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导出计数_所在区域" sheetId="2" r:id="rId2"/>
  </sheets>
  <definedNames>
    <definedName name="_xlnm._FilterDatabase" localSheetId="0" hidden="1">Sheet1!$A$3:$J$684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<sst xmlns="http://schemas.openxmlformats.org/spreadsheetml/2006/main" count="4782" uniqueCount="2331">
  <si>
    <t>揭西县凤江镇道路（街巷）命名方案</t>
  </si>
  <si>
    <t>申报单位：凤江镇人民政府                                                                       日期：2024年5月11日</t>
  </si>
  <si>
    <t>规划编号</t>
  </si>
  <si>
    <t>拟用名称</t>
  </si>
  <si>
    <t>汉语拼音</t>
  </si>
  <si>
    <t>所在
区域</t>
  </si>
  <si>
    <t>道 路        类 别</t>
  </si>
  <si>
    <t>走 向</t>
  </si>
  <si>
    <t>起止点</t>
  </si>
  <si>
    <t>长度（米）</t>
  </si>
  <si>
    <t>宽度（米）</t>
  </si>
  <si>
    <t>命名依据及缘由</t>
  </si>
  <si>
    <t>仙堀老寨前路</t>
  </si>
  <si>
    <t>Xiankulaozhaiqian Lu</t>
  </si>
  <si>
    <t>凤江镇东丰村</t>
  </si>
  <si>
    <t>路</t>
  </si>
  <si>
    <t>南北</t>
  </si>
  <si>
    <t>福寿堂至林浩丰</t>
  </si>
  <si>
    <t>该路是通往仙堀老寨前道路，故命名仙堀老寨前路</t>
  </si>
  <si>
    <t>娘宫路</t>
  </si>
  <si>
    <t>Nianggong Lu</t>
  </si>
  <si>
    <t>凤江镇东光村</t>
  </si>
  <si>
    <t>东西</t>
  </si>
  <si>
    <t>朝足至定雄</t>
  </si>
  <si>
    <t>该路是通往埔双村阿娘宫道路，故命名娘宫路</t>
  </si>
  <si>
    <t>双直路</t>
  </si>
  <si>
    <t>Shuangzhi  Lu</t>
  </si>
  <si>
    <t>林木城至林楚芝</t>
  </si>
  <si>
    <t>该路是埔双村内主要道路，故命名双直路</t>
  </si>
  <si>
    <t>阳夏中学北路</t>
  </si>
  <si>
    <t>Yangxiazhongxuebei Lu</t>
  </si>
  <si>
    <t>林锡锐至林瑞发</t>
  </si>
  <si>
    <t>该路位于阳夏中学北边道路，故命名阳夏中学北路</t>
  </si>
  <si>
    <t>夏美园一路</t>
  </si>
  <si>
    <t>Xiameiyuan 1 Lu</t>
  </si>
  <si>
    <t>林春仲至林准伟</t>
  </si>
  <si>
    <t>该路为夏美园村主要道路，故命名夏美园一路</t>
  </si>
  <si>
    <t>金湖中路</t>
  </si>
  <si>
    <t>Jinhuzhong  Lu</t>
  </si>
  <si>
    <t>林雄新至林绵涌</t>
  </si>
  <si>
    <t>该路为金湖村中间的道路，故命名金湖中路</t>
  </si>
  <si>
    <t>夏美园工业路</t>
  </si>
  <si>
    <t>Xiameiyuangongye Lu</t>
  </si>
  <si>
    <t>林连平至林树荣</t>
  </si>
  <si>
    <t>该路为夏美园主要工业道路，故命名夏美园工业路</t>
  </si>
  <si>
    <t>后厝工业一路</t>
  </si>
  <si>
    <t>Houcuogongye 1 Lu</t>
  </si>
  <si>
    <t>林凯雄至林春敏</t>
  </si>
  <si>
    <t>该路为后厝村工业聚集处，故命名后厝工业一路</t>
  </si>
  <si>
    <t>后厝路</t>
  </si>
  <si>
    <t>Houcuo  Lu</t>
  </si>
  <si>
    <t>林初新至林亮伟</t>
  </si>
  <si>
    <t>该路为后厝村主要道路，故命名后厝路</t>
  </si>
  <si>
    <t>埔美老寨一路</t>
  </si>
  <si>
    <t>Bumeilaozhai 1 Lu</t>
  </si>
  <si>
    <t>林养沛至林养富</t>
  </si>
  <si>
    <t>该路是通往埔埔美老寨的第一条道路，故命名埔美老寨一路</t>
  </si>
  <si>
    <t>埔美老寨二路</t>
  </si>
  <si>
    <t>Bumeilaozhai 2 Lu</t>
  </si>
  <si>
    <t>林秋阳至林二哑</t>
  </si>
  <si>
    <t>该路是通往埔美老寨的第二条道路，故命名埔美老寨二路</t>
  </si>
  <si>
    <t>埔美阳夏路</t>
  </si>
  <si>
    <t>Bumeiyangxia Lu</t>
  </si>
  <si>
    <t>林乐存至林剑忠</t>
  </si>
  <si>
    <t>该路是通往埔美阳厦道路，故命名埔美阳厦路</t>
  </si>
  <si>
    <t>东光村委南路</t>
  </si>
  <si>
    <t>Dongguangcunweinan Lu</t>
  </si>
  <si>
    <t>林养胜至林乐波</t>
  </si>
  <si>
    <t>该路位于东光村委会南边，故命名东光村委南路</t>
  </si>
  <si>
    <t>东光村委北路</t>
  </si>
  <si>
    <t>Dongguangcunweibei Lu</t>
  </si>
  <si>
    <t>曾少梅至林养望</t>
  </si>
  <si>
    <t>该路位于东光村委会北边，故命名东光村委北路</t>
  </si>
  <si>
    <t>池顶路</t>
  </si>
  <si>
    <t>Chiding Lu</t>
  </si>
  <si>
    <t>吴映庄至林培林</t>
  </si>
  <si>
    <t>该路为埔双村双抛池顶道路，故命名池顶路</t>
  </si>
  <si>
    <t>永安路</t>
  </si>
  <si>
    <t>Yongan Lu</t>
  </si>
  <si>
    <t>林鑫至林坚国</t>
  </si>
  <si>
    <t>该路为埔双村至堤道路，故命名永安路</t>
  </si>
  <si>
    <t>安顺路</t>
  </si>
  <si>
    <t>Anshun Lu</t>
  </si>
  <si>
    <t>林烈鹏至林宾城</t>
  </si>
  <si>
    <t>该路为保安亭至埔双村道路，故命名安顺路</t>
  </si>
  <si>
    <t>李园仔路</t>
  </si>
  <si>
    <t>Liyuanzi Lu</t>
  </si>
  <si>
    <t>林再和至林乐辉</t>
  </si>
  <si>
    <t>该道路为埔双村主要道路，故命名李园仔路</t>
  </si>
  <si>
    <t>神脚路</t>
  </si>
  <si>
    <t>Shenjiao Lu</t>
  </si>
  <si>
    <t>林彦群至林创谋</t>
  </si>
  <si>
    <t>该路为埔双村榕树边路，故命名神脚路</t>
  </si>
  <si>
    <t>宫边后横路</t>
  </si>
  <si>
    <t>Gongbianhouheng Lu</t>
  </si>
  <si>
    <t>林文俊至林惠光</t>
  </si>
  <si>
    <t>该路为宫里村大宫后横路，故命名宫边后横路</t>
  </si>
  <si>
    <t>夏美园阳夏路</t>
  </si>
  <si>
    <t>Xiameiyuanyangxia Lu</t>
  </si>
  <si>
    <t>林少波至林秋利</t>
  </si>
  <si>
    <t>该道路为夏美园至过境路道路，故命名夏美园阳夏路</t>
  </si>
  <si>
    <t>龙下路</t>
  </si>
  <si>
    <t>Longxia Lu</t>
  </si>
  <si>
    <t>林少奎至林文丰</t>
  </si>
  <si>
    <t>该路为宫里村主要道路之一，故命名龙下路</t>
  </si>
  <si>
    <t>溪漧路</t>
  </si>
  <si>
    <t>Xigan Lu</t>
  </si>
  <si>
    <t>林御城至林良乐</t>
  </si>
  <si>
    <t>该路为宫里村堤边道路，故命名溪漧路</t>
  </si>
  <si>
    <t>寨前池顶路</t>
  </si>
  <si>
    <t>Zhaiqianchiding Lu</t>
  </si>
  <si>
    <t>林凯新至林任川</t>
  </si>
  <si>
    <t>该路为仁里围村寨前池道路，故命名寨前池顶路</t>
  </si>
  <si>
    <t>仁里围球场路</t>
  </si>
  <si>
    <t>Renliweiqiuchang Lu</t>
  </si>
  <si>
    <t>林少川至林贵旭</t>
  </si>
  <si>
    <t>该路为仁里围村球场道路，故命名球场路</t>
  </si>
  <si>
    <t>新祠堂三路</t>
  </si>
  <si>
    <t>Xincitang 3 Lu</t>
  </si>
  <si>
    <t>林鹏飞至林向裕</t>
  </si>
  <si>
    <t>改路为新祠堂村主要道路，故命名新祠堂三路</t>
  </si>
  <si>
    <t>湖墘一路</t>
  </si>
  <si>
    <t>Huqian 1 Lu</t>
  </si>
  <si>
    <t>凤江镇东新村</t>
  </si>
  <si>
    <t>新丰路至林纯忠</t>
  </si>
  <si>
    <t>该路旧时靠近湖泊故命名湖墘一路</t>
  </si>
  <si>
    <t>双凤寨前路</t>
  </si>
  <si>
    <t>Shuangfengzhaiqian Lu</t>
  </si>
  <si>
    <t>凤江镇凤北村</t>
  </si>
  <si>
    <t>双凤池头伯爷宫至许厝池尾</t>
  </si>
  <si>
    <t>该路是双凤村寨前主要道路，故命名双凤寨前路</t>
  </si>
  <si>
    <t>胶兰田路</t>
  </si>
  <si>
    <t>Jiaolantian Lu</t>
  </si>
  <si>
    <t>杨湧才至杨如坤</t>
  </si>
  <si>
    <t>该路是双凤村胶兰田片，以地名命名</t>
  </si>
  <si>
    <t>青龙柑园路</t>
  </si>
  <si>
    <t>Qinglongganyuan Lu</t>
  </si>
  <si>
    <t>凤江镇凤南村</t>
  </si>
  <si>
    <t>杨艺章至杨建丰</t>
  </si>
  <si>
    <t>青龙自然村柑园主要道路</t>
  </si>
  <si>
    <t>大园路</t>
  </si>
  <si>
    <t>Dayuan Lu</t>
  </si>
  <si>
    <t>杨晓鸿至杨楚群</t>
  </si>
  <si>
    <t>历史原因，约定俗成，从旧时至今都以
此为名而命名</t>
  </si>
  <si>
    <t xml:space="preserve"> 南门桥路</t>
  </si>
  <si>
    <t xml:space="preserve"> Nanmenqiao Lu</t>
  </si>
  <si>
    <t>凤江镇凤西村</t>
  </si>
  <si>
    <t>陈燕河至陈顺雄</t>
  </si>
  <si>
    <t>该路是通往陈厝地南门桥主要道路，故命名南门桥路</t>
  </si>
  <si>
    <t xml:space="preserve"> 沙堀路</t>
  </si>
  <si>
    <t xml:space="preserve"> Shaku Lu</t>
  </si>
  <si>
    <t>杨建宏至陈羡藩</t>
  </si>
  <si>
    <t>该路是通往陈厝地沙堀主要道路，故命名沙堀路</t>
  </si>
  <si>
    <t xml:space="preserve">   牛脚梯路</t>
  </si>
  <si>
    <t xml:space="preserve"> Niujiaoti Lu</t>
  </si>
  <si>
    <t>陈少南至陈宋齐</t>
  </si>
  <si>
    <t>该路是通往陈厝地牛脚梯主要道路，故命名牛脚梯路</t>
  </si>
  <si>
    <t>巷口片路</t>
  </si>
  <si>
    <t>Xiangkoupian Lu</t>
  </si>
  <si>
    <t>陈妙平至陈伟群</t>
  </si>
  <si>
    <t>该路是通往凤西村巷口片区主要道路，故命名巷口片路</t>
  </si>
  <si>
    <t>横岭路</t>
  </si>
  <si>
    <t>Hengling Lu</t>
  </si>
  <si>
    <t>河棉路至田洋</t>
  </si>
  <si>
    <t>鸿溪书院路</t>
  </si>
  <si>
    <t>Hongxishuyuan Lu</t>
  </si>
  <si>
    <t>凤江镇洪湖村</t>
  </si>
  <si>
    <t>侯新泉至侯岳彪</t>
  </si>
  <si>
    <t>该道路是洪湖村鸿溪书院路，故命名赤鸿溪书院路。</t>
  </si>
  <si>
    <t>大路尾路</t>
  </si>
  <si>
    <t>Daluwei Lu</t>
  </si>
  <si>
    <t>陈拥权至陈子安、陈列辉</t>
  </si>
  <si>
    <t>该路是茨外村大路尾路，故命名大路尾路。</t>
  </si>
  <si>
    <t>堡舍路</t>
  </si>
  <si>
    <t>Baoshe Lu</t>
  </si>
  <si>
    <t>陈木城至天公亭前</t>
  </si>
  <si>
    <t>该道路是茨高脚堡舍路，故命名堡舍路。</t>
  </si>
  <si>
    <t>祠堂头沿江路</t>
  </si>
  <si>
    <t>Citangtouyanjiang Lu</t>
  </si>
  <si>
    <t>凤江镇鸿江村</t>
  </si>
  <si>
    <t>竹器厂至祠堂头老寨后</t>
  </si>
  <si>
    <t>该路是棉湖桥头通往祠堂头村的道路又临榕江河，故命名祠堂头沿江路</t>
  </si>
  <si>
    <t>赤鸿东路</t>
  </si>
  <si>
    <t>Chihongdong Lu</t>
  </si>
  <si>
    <t>侯利旋至侯丽文</t>
  </si>
  <si>
    <t>该路由于旧北村住宅邻近赤鸿路东面，故命名旧北村赤鸿东路</t>
  </si>
  <si>
    <t>赤鸿西路</t>
  </si>
  <si>
    <t>Chihongxi Lu</t>
  </si>
  <si>
    <t>侯发生至侯锐信</t>
  </si>
  <si>
    <t>该路由于旧北村住宅邻近赤鸿路西面，故命名旧北村赤鸿西路</t>
  </si>
  <si>
    <t>赤鸿旧南路</t>
  </si>
  <si>
    <t>Chihongjiunan Lu</t>
  </si>
  <si>
    <t>侯东松至侯友旋</t>
  </si>
  <si>
    <t>该路由于旧南村住宅邻近赤鸿路，故命名赤鸿路旧南路</t>
  </si>
  <si>
    <t>新园场三路</t>
  </si>
  <si>
    <t>Xinyuanchang 3 Lu</t>
  </si>
  <si>
    <t>侯舜荣至侯立发</t>
  </si>
  <si>
    <t>该路是通往新园场的道路，按顺序命名故命名新园场三路</t>
  </si>
  <si>
    <t>竹置城河沟路</t>
  </si>
  <si>
    <t>Zhuzhichenghegou Lu</t>
  </si>
  <si>
    <t>凤江镇鸿西村</t>
  </si>
  <si>
    <t>侯志浩至侯庆辉</t>
  </si>
  <si>
    <t>该路是通往竹置城河沟路，故命竹置城河沟路</t>
  </si>
  <si>
    <t>竹置城环村路</t>
  </si>
  <si>
    <t>Zhuzhichenghuancun Lu</t>
  </si>
  <si>
    <t>三山国王庙至加工厂</t>
  </si>
  <si>
    <t>该路是通往竹置城环村路，故命竹置城环村路</t>
  </si>
  <si>
    <t>竹置城新寨前路</t>
  </si>
  <si>
    <t>Zhuzhichengxinzhaiqian Lu</t>
  </si>
  <si>
    <t>侯少明，(村集体租地)至侯炎辉，(村集体租地)</t>
  </si>
  <si>
    <t>该路是通往竹置城新寨前路，故命竹置城新寨前路</t>
  </si>
  <si>
    <t>友谊路</t>
  </si>
  <si>
    <t>Youyi Lu</t>
  </si>
  <si>
    <t>凤江镇鸿新村</t>
  </si>
  <si>
    <t xml:space="preserve">东西 </t>
  </si>
  <si>
    <t>侯发展至侯三周</t>
  </si>
  <si>
    <t>该路是下厝与城内交界路，故命名友谊路</t>
  </si>
  <si>
    <t>阳南幸福路</t>
  </si>
  <si>
    <t>Yangnanxingfu Lu</t>
  </si>
  <si>
    <t>凤江镇阳南村</t>
  </si>
  <si>
    <t>林少文至源森泰公司</t>
  </si>
  <si>
    <t>由该由南方医科大学扶贫项目资助，希望赋予居民美好幸福寓意，是属于阳南区域的道路，故命名阳南幸福路</t>
  </si>
  <si>
    <t>芋园埔路</t>
  </si>
  <si>
    <t>Yuyuanbu Lu</t>
  </si>
  <si>
    <t>林速伟至林少葵</t>
  </si>
  <si>
    <t>通往芋园埔主要道路，故命名芋园埔路</t>
  </si>
  <si>
    <t>谷埕路</t>
  </si>
  <si>
    <t>Gucheng Lu</t>
  </si>
  <si>
    <t>伍赛銮至林光辉</t>
  </si>
  <si>
    <t>该路是通往林厝寮村谷埕的主要道路，故命名谷埕路</t>
  </si>
  <si>
    <t>便民二路</t>
  </si>
  <si>
    <t>Bianmin 2 Lu</t>
  </si>
  <si>
    <t>林哲纯至林炳秋</t>
  </si>
  <si>
    <t xml:space="preserve">该道路修通后方便了村民通行故命名便民路 </t>
  </si>
  <si>
    <t>埔顶七巷</t>
  </si>
  <si>
    <t>Buding 7  Xiang</t>
  </si>
  <si>
    <t>凤江镇赤新村</t>
  </si>
  <si>
    <t>巷</t>
  </si>
  <si>
    <t>赵汉城至赵子贤</t>
  </si>
  <si>
    <t>新坛头埔顶寨场七行故命名</t>
  </si>
  <si>
    <t>埔顶后一巷</t>
  </si>
  <si>
    <t>Budinghou 1  Xiang</t>
  </si>
  <si>
    <t>赵容坤至赵培佳</t>
  </si>
  <si>
    <t>新坛头埔顶寨后一行故命名</t>
  </si>
  <si>
    <t>埔顶南巷</t>
  </si>
  <si>
    <t>Budingnan Xiang</t>
  </si>
  <si>
    <t>赵乐和至赵木坚</t>
  </si>
  <si>
    <t>因在新坛头埔顶寨南故命名</t>
  </si>
  <si>
    <t>赤料七巷</t>
  </si>
  <si>
    <t>Chiliao 7 Xiang</t>
  </si>
  <si>
    <t>赵作辉至赵徐龙</t>
  </si>
  <si>
    <t>赤料东门第七行故命名</t>
  </si>
  <si>
    <t>赤料北巷</t>
  </si>
  <si>
    <t>Chiliaobei Xiang</t>
  </si>
  <si>
    <t>赵晓桂至赵少平</t>
  </si>
  <si>
    <t>赤料东门北面故命名</t>
  </si>
  <si>
    <t>赤料老四点东后巷</t>
  </si>
  <si>
    <t>Chiliaolaosidiandonghou Xiang</t>
  </si>
  <si>
    <t>赵良坤至赵浩东</t>
  </si>
  <si>
    <t>在赤料老四点后4巷故命名</t>
  </si>
  <si>
    <t>赤料老四点后巷</t>
  </si>
  <si>
    <t>Chiliaolaosidianhou Xiang</t>
  </si>
  <si>
    <t>赵亮鹏至赵魏华</t>
  </si>
  <si>
    <t>赤料老四点后故命名</t>
  </si>
  <si>
    <t>赤料老四点前巷</t>
  </si>
  <si>
    <t>Chiliaolaosidianqian Xiang</t>
  </si>
  <si>
    <t>赵俊钦至赵育辉</t>
  </si>
  <si>
    <t>在赤料老四点前面故命名</t>
  </si>
  <si>
    <t>赤料桥头一巷</t>
  </si>
  <si>
    <t>Chiliaoqiaotou 1 Xiang</t>
  </si>
  <si>
    <t>赵锡华至赵少忠</t>
  </si>
  <si>
    <t>赤料桥头第一行故命名</t>
  </si>
  <si>
    <t>赤料桥头二巷</t>
  </si>
  <si>
    <t>Chiliaoqiaotou 2 Xiang</t>
  </si>
  <si>
    <t>赵木坚至赵悦存</t>
  </si>
  <si>
    <t>赤料桥头第二行故命名</t>
  </si>
  <si>
    <t>赤料桥头三巷</t>
  </si>
  <si>
    <t>Chiliaoqiaotou 3 Xiang</t>
  </si>
  <si>
    <t>赵木坚至赵长齐</t>
  </si>
  <si>
    <t>赤料桥头第三行故命名</t>
  </si>
  <si>
    <t>赤料桥头四巷</t>
  </si>
  <si>
    <t>Chiliaoqiaotou 4  Xiang</t>
  </si>
  <si>
    <t>赵育华至赵木海</t>
  </si>
  <si>
    <t>因在赤料桥头第四行故命名</t>
  </si>
  <si>
    <t>赤料桥头五巷</t>
  </si>
  <si>
    <t>Chiliaoqiaotou 5  Xiang</t>
  </si>
  <si>
    <t>赵俊喜至赵育华</t>
  </si>
  <si>
    <t>因在赤料桥头第五行故命名</t>
  </si>
  <si>
    <t>赤料桥头东二巷</t>
  </si>
  <si>
    <t>Chiliaoqiaotoudong 2  Xiang</t>
  </si>
  <si>
    <t>赵育雄至赵俊喜</t>
  </si>
  <si>
    <t>因在赤料桥东二行故命名</t>
  </si>
  <si>
    <t>赤料桥头东三巷</t>
  </si>
  <si>
    <t>Chiliaoqiaotoudong 3 Xiang</t>
  </si>
  <si>
    <t>赵岳贤</t>
  </si>
  <si>
    <t>在赤料桥东三桥故命名</t>
  </si>
  <si>
    <t>赤料桥头西一巷</t>
  </si>
  <si>
    <t>Chiliaoqiaotouxi 1  Xiang</t>
  </si>
  <si>
    <t>赵锡谦至赵晓彬</t>
  </si>
  <si>
    <t>因在赤料桥头西一行故命名</t>
  </si>
  <si>
    <t>赤料桥头西二巷</t>
  </si>
  <si>
    <t>Chiliaoqiaotouxi 2  Xiang</t>
  </si>
  <si>
    <t>赵洁明至赵锡乒</t>
  </si>
  <si>
    <t>因在赤料桥头西二行故命名</t>
  </si>
  <si>
    <t>港沟北巷</t>
  </si>
  <si>
    <t>Ganggoubei Xiang</t>
  </si>
  <si>
    <t>赵炎雄</t>
  </si>
  <si>
    <t>因在港沟寨北面故命名</t>
  </si>
  <si>
    <t>港沟东五巷</t>
  </si>
  <si>
    <t>Ganggoudong 5  Xiang</t>
  </si>
  <si>
    <t>赵桂钦至赵桂喜</t>
  </si>
  <si>
    <t>因在港沟寨东第五巷故命名</t>
  </si>
  <si>
    <t>港沟前巷</t>
  </si>
  <si>
    <t>Ganggouqian Xiang</t>
  </si>
  <si>
    <t>赵长加至赵奕生</t>
  </si>
  <si>
    <t>因在港沟寨前故命名</t>
  </si>
  <si>
    <t>港沟桥头巷</t>
  </si>
  <si>
    <t>Ganggouqiaotou Xiang</t>
  </si>
  <si>
    <t>赵俊发至赵少撞</t>
  </si>
  <si>
    <t>因在港沟桥头前故命名</t>
  </si>
  <si>
    <t>何园南一巷</t>
  </si>
  <si>
    <t>Heyuannan 1  Xiang</t>
  </si>
  <si>
    <t>赵祝才至赵锡冲</t>
  </si>
  <si>
    <t>何园老寨南一行故命名</t>
  </si>
  <si>
    <t>何园南二巷</t>
  </si>
  <si>
    <t>Heyuannan 2  Xiang</t>
  </si>
  <si>
    <t>赵秋城至赵少洪</t>
  </si>
  <si>
    <t>何园老寨南二行故命名</t>
  </si>
  <si>
    <t>何园南三巷</t>
  </si>
  <si>
    <t>Heyuannan 3  Xiang</t>
  </si>
  <si>
    <t>赵木鹏至赵卓英</t>
  </si>
  <si>
    <t>因在寨场南第三巷故命名</t>
  </si>
  <si>
    <t>何园南四巷</t>
  </si>
  <si>
    <t>Heyuannan 4  Xiang</t>
  </si>
  <si>
    <t>赵妙荣</t>
  </si>
  <si>
    <t>因老寨南四行故命名</t>
  </si>
  <si>
    <t>何园南五巷</t>
  </si>
  <si>
    <t>Heyuannan 5  Xiang</t>
  </si>
  <si>
    <t>杨双至赵雄伟</t>
  </si>
  <si>
    <t>老寨南五行故命名</t>
  </si>
  <si>
    <t>何园南六巷</t>
  </si>
  <si>
    <t>Heyuannan 6  Xiang</t>
  </si>
  <si>
    <t>赵锡鹏</t>
  </si>
  <si>
    <t>老寨南六行故命名</t>
  </si>
  <si>
    <t>何园西五巷</t>
  </si>
  <si>
    <t>Heyuanxi 5  Xiang</t>
  </si>
  <si>
    <t>赵锡奎至赵瑞褒</t>
  </si>
  <si>
    <t>何园老寨西五行故命名</t>
  </si>
  <si>
    <t>何园西六巷</t>
  </si>
  <si>
    <t>Heyuanxi 6  Xiang</t>
  </si>
  <si>
    <t>赵二川至赵初蚕</t>
  </si>
  <si>
    <t>何园老寨西六行故命名</t>
  </si>
  <si>
    <t>后畔仔一巷</t>
  </si>
  <si>
    <t>Houpanzi 1  Xiang</t>
  </si>
  <si>
    <t>赵两国至赵宏林</t>
  </si>
  <si>
    <t>因在老寨后面故命名</t>
  </si>
  <si>
    <t>后畔仔二巷</t>
  </si>
  <si>
    <t>Houpanzi 2  Xiang</t>
  </si>
  <si>
    <t>周燕天至赵佰程</t>
  </si>
  <si>
    <t>因在老寨后二排故命名</t>
  </si>
  <si>
    <t>王厝寨祠堂七巷</t>
  </si>
  <si>
    <t>Wangcuozhaicitang 7  Xiang</t>
  </si>
  <si>
    <t>王伟杰至王映周</t>
  </si>
  <si>
    <t>在祠堂旁第七行故命名</t>
  </si>
  <si>
    <t>王厝寨祠堂八巷</t>
  </si>
  <si>
    <t>Wangcuozhaicitang 8  Xiang</t>
  </si>
  <si>
    <t>王映从至刘惠珍</t>
  </si>
  <si>
    <t>因在祠堂后八巷</t>
  </si>
  <si>
    <t>王厝寨祠堂横一巷</t>
  </si>
  <si>
    <t>Wangcuozhaicitangheng 1  Xiang</t>
  </si>
  <si>
    <t>王壁洪至王荣周</t>
  </si>
  <si>
    <t>在祠堂旁侧面一行故命名</t>
  </si>
  <si>
    <t>王厝寨祠堂横二巷</t>
  </si>
  <si>
    <t>Wangcuozhaicitangheng 2  Xiang</t>
  </si>
  <si>
    <t>王映发至王喜明</t>
  </si>
  <si>
    <t>在祠堂旁侧面二行故命名</t>
  </si>
  <si>
    <t>王厝寨祠堂横三巷</t>
  </si>
  <si>
    <t>Wangcuozhaicitangheng 3  Xiang</t>
  </si>
  <si>
    <t>王雄周至王炎城</t>
  </si>
  <si>
    <t>在祠堂旁侧面三行故命名</t>
  </si>
  <si>
    <t>新坛头前巷</t>
  </si>
  <si>
    <t>Xintantouqian Xiang</t>
  </si>
  <si>
    <t>赵子忠至赵容坤</t>
  </si>
  <si>
    <t>在老寨最前面故命名</t>
  </si>
  <si>
    <t>油车巷</t>
  </si>
  <si>
    <t>Youche Xiang</t>
  </si>
  <si>
    <t>赵衍钦至赵鸿发</t>
  </si>
  <si>
    <t>因前榨油厂故命名</t>
  </si>
  <si>
    <t>大瓜园八巷</t>
  </si>
  <si>
    <t>Daguayuan 8 Xiang</t>
  </si>
  <si>
    <t>林春新至林金存</t>
  </si>
  <si>
    <t>按东丰大瓜园巷道顺序命名</t>
  </si>
  <si>
    <t>大路园横十巷</t>
  </si>
  <si>
    <t>Daluyuanheng 10 Xiang</t>
  </si>
  <si>
    <t>林嫦姬至林俊彬</t>
  </si>
  <si>
    <t>按东丰大路园巷道顺序命名</t>
  </si>
  <si>
    <t>东丰口园老寨一巷</t>
  </si>
  <si>
    <t>Dongfengkouyuanlaozhai 1 Xiang</t>
  </si>
  <si>
    <t>林伟雄至林亿雄</t>
  </si>
  <si>
    <t>按东丰口园老寨巷道顺序命名</t>
  </si>
  <si>
    <t>东丰口园老寨十巷</t>
  </si>
  <si>
    <t>Dongfengkouyuanlaozhai 10 Xiang</t>
  </si>
  <si>
    <t>林燕安至林炳焕</t>
  </si>
  <si>
    <t>东丰口园老寨十一巷</t>
  </si>
  <si>
    <t>Dongfengkouyuanlaozhai 11 Xiang</t>
  </si>
  <si>
    <t>林少洪至林少俊</t>
  </si>
  <si>
    <t>东丰口园老寨十二巷</t>
  </si>
  <si>
    <t>Dongfengkouyuanlaozhai 12 Xiang</t>
  </si>
  <si>
    <t>林木海至林建林</t>
  </si>
  <si>
    <t>东丰口园老寨二巷</t>
  </si>
  <si>
    <t>Dongfengkouyuanlaozhai 2 Xiang</t>
  </si>
  <si>
    <t>林俊亮至林从洁</t>
  </si>
  <si>
    <t>东丰口园老寨三巷</t>
  </si>
  <si>
    <t>Dongfengkouyuanlaozhai 3 Xiang</t>
  </si>
  <si>
    <t>林楚另至林任和</t>
  </si>
  <si>
    <t>东丰口园老寨四巷</t>
  </si>
  <si>
    <t>Dongfengkouyuanlaozhai 4 Xiang</t>
  </si>
  <si>
    <t>林少荣至林养勇</t>
  </si>
  <si>
    <t>东丰口园老寨五巷</t>
  </si>
  <si>
    <t>Dongfengkouyuanlaozhai 5 Xiang</t>
  </si>
  <si>
    <t>林壁群至林喜明</t>
  </si>
  <si>
    <t>东丰口园老寨六巷</t>
  </si>
  <si>
    <t>Dongfengkouyuanlaozhai 6 Xiang</t>
  </si>
  <si>
    <t>林益凯至林欢胜</t>
  </si>
  <si>
    <t>东丰口园老寨七巷</t>
  </si>
  <si>
    <t>Dongfengkouyuanlaozhai 7 Xiang</t>
  </si>
  <si>
    <t>林泳城至林初杰</t>
  </si>
  <si>
    <t>东丰口园老寨八巷</t>
  </si>
  <si>
    <t>Dongfengkouyuanlaozhai 8 Xiang</t>
  </si>
  <si>
    <t>林木渠至林养保</t>
  </si>
  <si>
    <t>东丰口园老寨九巷</t>
  </si>
  <si>
    <t>Dongfengkouyuanlaozhai 9 Xiang</t>
  </si>
  <si>
    <t>林少敏至林益科</t>
  </si>
  <si>
    <t>沟北内四巷</t>
  </si>
  <si>
    <t>Goubeinei 4 Xiang</t>
  </si>
  <si>
    <t>林楚镇至林盛德</t>
  </si>
  <si>
    <t>按仙大寨巷道顺序命名</t>
  </si>
  <si>
    <t>口新八巷</t>
  </si>
  <si>
    <t>Kouxin 8 Xiang</t>
  </si>
  <si>
    <t>林养华至林养桂</t>
  </si>
  <si>
    <t>按沟北内巷道顺序命名</t>
  </si>
  <si>
    <t>仙大七巷</t>
  </si>
  <si>
    <t>Xianda 7 Xiang</t>
  </si>
  <si>
    <t>林银涌至林鹏林</t>
  </si>
  <si>
    <t>仙堀老寨一巷</t>
  </si>
  <si>
    <t>Xiankulaozhai 1 Xiang</t>
  </si>
  <si>
    <t>林继光至林旭义</t>
  </si>
  <si>
    <t>按东丰仙堀老寨巷道顺序命名</t>
  </si>
  <si>
    <t>仙堀老寨二巷</t>
  </si>
  <si>
    <t>Xiankulaozhai 2 Xiang</t>
  </si>
  <si>
    <t>林鹤俊至林桂来</t>
  </si>
  <si>
    <t>仙堀老寨三巷</t>
  </si>
  <si>
    <t>Xiankulaozhai 3 Xiang</t>
  </si>
  <si>
    <t>聚祖公祠至林新荣</t>
  </si>
  <si>
    <t>仙堀老寨四巷</t>
  </si>
  <si>
    <t>Xiankulaozhai 4 Xiang</t>
  </si>
  <si>
    <t>林少彬至林卓准</t>
  </si>
  <si>
    <t>仙堀老寨五巷</t>
  </si>
  <si>
    <t>Xiankulaozhai 5 Xiang</t>
  </si>
  <si>
    <t>食堂至林定群</t>
  </si>
  <si>
    <t>仙堀老寨后横巷</t>
  </si>
  <si>
    <t>Xiankulaozhaihouheng Xiang</t>
  </si>
  <si>
    <t>林少然空地至林喜</t>
  </si>
  <si>
    <t>新厝老寨六巷</t>
  </si>
  <si>
    <t>Xincuolaozhai 6 Xiang</t>
  </si>
  <si>
    <t>公厅至林加选</t>
  </si>
  <si>
    <t>按东丰新厝老寨巷道顺序命名</t>
  </si>
  <si>
    <t>新厝老寨七巷</t>
  </si>
  <si>
    <t>Xincuolaozhai 7 Xiang</t>
  </si>
  <si>
    <t>五房祠至林少从</t>
  </si>
  <si>
    <t>新厝老寨八巷</t>
  </si>
  <si>
    <t>Xincuolaozhai 8 Xiang</t>
  </si>
  <si>
    <t>林立身至林少谋</t>
  </si>
  <si>
    <t>新厝老寨九巷</t>
  </si>
  <si>
    <t>Xincuolaozhai 9 Xiang</t>
  </si>
  <si>
    <t>公厕至林奕明</t>
  </si>
  <si>
    <t>新厝新寨九巷</t>
  </si>
  <si>
    <t>Xincuoxinzhai 9 Xiang</t>
  </si>
  <si>
    <t>林益华至林乐兴</t>
  </si>
  <si>
    <t>圆湖寨前一巷</t>
  </si>
  <si>
    <t>Yuanhuzhaiqian 1 Xiang</t>
  </si>
  <si>
    <t>林养生至林节广</t>
  </si>
  <si>
    <t>按东丰圆湖寨巷道顺序命名</t>
  </si>
  <si>
    <t>圆湖寨前二巷</t>
  </si>
  <si>
    <t>Yuanhuzhaiqian 2 Xiang</t>
  </si>
  <si>
    <t>林养生至林志强</t>
  </si>
  <si>
    <t>圆湖寨前三巷</t>
  </si>
  <si>
    <t>Yuanhuzhaiqian 3 Xiang</t>
  </si>
  <si>
    <t>林少坤至林志强</t>
  </si>
  <si>
    <t>圆湖寨前四巷</t>
  </si>
  <si>
    <t>Yuanhuzhaiqian 4 Xiang</t>
  </si>
  <si>
    <t>林金存至林生敏</t>
  </si>
  <si>
    <t>圆湖寨前五巷</t>
  </si>
  <si>
    <t>Yuanhuzhaiqian 5 Xiang</t>
  </si>
  <si>
    <t>林捷城至林霜映</t>
  </si>
  <si>
    <t>圆湖寨前六巷</t>
  </si>
  <si>
    <t>Yuanhuzhaiqian 6 Xiang</t>
  </si>
  <si>
    <t>林泽涌至林德兴</t>
  </si>
  <si>
    <t>圆湖寨前七巷</t>
  </si>
  <si>
    <t>Yuanhuzhaiqian 7 Xiang</t>
  </si>
  <si>
    <t>公家空地至林水</t>
  </si>
  <si>
    <t>埔美二街一巷</t>
  </si>
  <si>
    <t>Bumeierjie 1 Xiang</t>
  </si>
  <si>
    <t>林静群至林乐俊</t>
  </si>
  <si>
    <t>按埔美村巷道顺序命名</t>
  </si>
  <si>
    <t>埔美二街二巷</t>
  </si>
  <si>
    <t>Bumeierjie 2 Xiang</t>
  </si>
  <si>
    <t>林茂松至林壮强</t>
  </si>
  <si>
    <t>埔美二街三巷</t>
  </si>
  <si>
    <t>Bumeierjie 3 Xiang</t>
  </si>
  <si>
    <t>吴益芬至林文学</t>
  </si>
  <si>
    <t>埔美二街四巷</t>
  </si>
  <si>
    <t>Bumeierjie 4 Xiang</t>
  </si>
  <si>
    <t>林文义至廖秀芝</t>
  </si>
  <si>
    <t>埔美二街五巷</t>
  </si>
  <si>
    <t>Bumeierjie 5 Xiang</t>
  </si>
  <si>
    <t>林少南至廖秀芝</t>
  </si>
  <si>
    <t>埔美二街六巷</t>
  </si>
  <si>
    <t>Bumeierjie 6 Xiang</t>
  </si>
  <si>
    <t>林镜清至林东阳</t>
  </si>
  <si>
    <t>埔美二街七巷</t>
  </si>
  <si>
    <t>Bumeierjie 7 Xiang</t>
  </si>
  <si>
    <t>林少晓至林晓波</t>
  </si>
  <si>
    <t>埔美三街一巷</t>
  </si>
  <si>
    <t>Bumeisanjie 1 Xiang</t>
  </si>
  <si>
    <t>林泽豪至林放平</t>
  </si>
  <si>
    <t>埔美三街二巷</t>
  </si>
  <si>
    <t>Bumeisanjie 2 Xiang</t>
  </si>
  <si>
    <t>林少青至林东旭</t>
  </si>
  <si>
    <t>埔美三街三巷</t>
  </si>
  <si>
    <t>Bumeisanjie 3 Xiang</t>
  </si>
  <si>
    <t>林俊钦至林晓伟</t>
  </si>
  <si>
    <t>埔美三街四巷</t>
  </si>
  <si>
    <t>Bumeisanjie 4 Xiang</t>
  </si>
  <si>
    <t>林木招一至吴艳琴</t>
  </si>
  <si>
    <t>埔美三街五巷</t>
  </si>
  <si>
    <t>Bumeisanjie 5 Xiang</t>
  </si>
  <si>
    <t>林少莲至林木俊</t>
  </si>
  <si>
    <t>埔美三街六巷</t>
  </si>
  <si>
    <t>Bumeisanjie 6 Xiang</t>
  </si>
  <si>
    <t>林银璇至林汉新</t>
  </si>
  <si>
    <t>埔美三街七巷</t>
  </si>
  <si>
    <t>Bumeisanjie 7 Xiang</t>
  </si>
  <si>
    <t>林瑞汉至林细</t>
  </si>
  <si>
    <t>埔美四街一巷</t>
  </si>
  <si>
    <t>Bumeisijie 1 Xiang</t>
  </si>
  <si>
    <t>林银璇至林楚新</t>
  </si>
  <si>
    <t>埔美四街二巷</t>
  </si>
  <si>
    <t>Bumeisijie 2 Xiang</t>
  </si>
  <si>
    <t>林瑞波至林晓庆</t>
  </si>
  <si>
    <t>埔美四街三巷</t>
  </si>
  <si>
    <t>Bumeisijie 3 Xiang</t>
  </si>
  <si>
    <t>林瑞波至杨晓云</t>
  </si>
  <si>
    <t>埔美四街四巷</t>
  </si>
  <si>
    <t>Bumeisijie 4 Xiang</t>
  </si>
  <si>
    <t>林惠龙至林南</t>
  </si>
  <si>
    <t>埔美四街五巷</t>
  </si>
  <si>
    <t>Bumeisijie 5 Xiang</t>
  </si>
  <si>
    <t>林泽松至林少芝</t>
  </si>
  <si>
    <t>埔美四街六巷</t>
  </si>
  <si>
    <t>Bumeisijie 6 Xiang</t>
  </si>
  <si>
    <t>林少存至林潮新</t>
  </si>
  <si>
    <t>埔美五街一巷</t>
  </si>
  <si>
    <t>Bumeiwujie 1 Xiang</t>
  </si>
  <si>
    <t>林楚彬至林春富</t>
  </si>
  <si>
    <t>埔美一街一巷</t>
  </si>
  <si>
    <t>Bumeiyijie 1 Xiang</t>
  </si>
  <si>
    <t>林界劳至林楚旭</t>
  </si>
  <si>
    <t>埔双北村一巷</t>
  </si>
  <si>
    <t>Bushuangbeicun 1 Xiang</t>
  </si>
  <si>
    <t>羡芝至要程</t>
  </si>
  <si>
    <t>按埔双村北村巷道顺序命名</t>
  </si>
  <si>
    <t>埔双北村二巷</t>
  </si>
  <si>
    <t>Bushuangbeicun 2 Xiang</t>
  </si>
  <si>
    <t>树业至倍林</t>
  </si>
  <si>
    <t>埔双北村北一巷</t>
  </si>
  <si>
    <t>Bushuangbeicunbei 1 Xiang</t>
  </si>
  <si>
    <t>树业至映辉</t>
  </si>
  <si>
    <t>埔双北村横巷</t>
  </si>
  <si>
    <t>Bushuangbeicunheng Xiang</t>
  </si>
  <si>
    <t>益青至松青</t>
  </si>
  <si>
    <t>埔双北村南三巷</t>
  </si>
  <si>
    <t>Bushuangbeicunnan 3 Xiang</t>
  </si>
  <si>
    <t>良华至俊波</t>
  </si>
  <si>
    <t>埔双祠堂一巷</t>
  </si>
  <si>
    <t>Bushuangcitang 1 Xiang</t>
  </si>
  <si>
    <t>少伟至树业</t>
  </si>
  <si>
    <t>按埔双村祠堂巷道顺序命名</t>
  </si>
  <si>
    <t>埔双祠堂三巷</t>
  </si>
  <si>
    <t>Bushuangcitang 3 Xiang</t>
  </si>
  <si>
    <t>义祥至惠居</t>
  </si>
  <si>
    <t>埔双祠堂东二巷</t>
  </si>
  <si>
    <t>Bushuangcitangdong 2 Xiang</t>
  </si>
  <si>
    <t>学诗至再祥</t>
  </si>
  <si>
    <t>埔双祠堂横巷</t>
  </si>
  <si>
    <t>Bushuangcitanghengxiang</t>
  </si>
  <si>
    <t>汉滨至少裕</t>
  </si>
  <si>
    <t>埔双祠堂西二巷</t>
  </si>
  <si>
    <t>Bushuangcitangxi 2 Xiang</t>
  </si>
  <si>
    <t>坚国至映谋</t>
  </si>
  <si>
    <t>埔双祠堂西三巷</t>
  </si>
  <si>
    <t>Bushuangcitangxi 3 Xiang</t>
  </si>
  <si>
    <t>俊平至立新</t>
  </si>
  <si>
    <t>埔双老寨北一巷</t>
  </si>
  <si>
    <t>Bushuanglaozhaibei 1 Xiang</t>
  </si>
  <si>
    <t>岳祥至岳祥</t>
  </si>
  <si>
    <t>埔双老寨北直一巷</t>
  </si>
  <si>
    <t>Bushuanglaozhaibeizhi 1 Xiang</t>
  </si>
  <si>
    <t>克松至少将</t>
  </si>
  <si>
    <t>按埔双村老寨巷道顺序命名</t>
  </si>
  <si>
    <t>埔双老寨北直二巷</t>
  </si>
  <si>
    <t>Bushuanglaozhaibeizhi 2 Xiang</t>
  </si>
  <si>
    <t>林里城至林里城</t>
  </si>
  <si>
    <t>埔双老寨北直三巷</t>
  </si>
  <si>
    <t>Bushuanglaozhaibeizhi 3 Xiang</t>
  </si>
  <si>
    <t>乐祥至初德</t>
  </si>
  <si>
    <t>埔双老寨南三巷</t>
  </si>
  <si>
    <t>Bushuanglaozhainan 3 Xiang</t>
  </si>
  <si>
    <t>汉初至少裕</t>
  </si>
  <si>
    <t>埔双南村一巷</t>
  </si>
  <si>
    <t>Bushuangnancun 1 Xiang</t>
  </si>
  <si>
    <t>稳平至少鹏</t>
  </si>
  <si>
    <t>按埔双村南村巷道顺序命名</t>
  </si>
  <si>
    <t>埔双南村二巷</t>
  </si>
  <si>
    <t>Bushuangnancun 2 Xiang</t>
  </si>
  <si>
    <t>慎洪至羡㛇</t>
  </si>
  <si>
    <t>埔双南村三巷</t>
  </si>
  <si>
    <t>Bushuangnancun 3 Xiang</t>
  </si>
  <si>
    <t>俊义至佩鹏</t>
  </si>
  <si>
    <t>埔双南村四巷</t>
  </si>
  <si>
    <t>Bushuangnancun 4 Xiang</t>
  </si>
  <si>
    <t>养勤至俊文</t>
  </si>
  <si>
    <t>埔双南村南四巷</t>
  </si>
  <si>
    <t>Bushuangnancunnan 4 Xiang</t>
  </si>
  <si>
    <t>慎至钦松</t>
  </si>
  <si>
    <t>东畔一巷</t>
  </si>
  <si>
    <t>Dongpan 1 Xiang</t>
  </si>
  <si>
    <t>林协波至林剑波</t>
  </si>
  <si>
    <t>按仁里围村东畔街道顺序命名</t>
  </si>
  <si>
    <t>东畔二巷</t>
  </si>
  <si>
    <t>Dongpan 2 Xiang</t>
  </si>
  <si>
    <t>林益群至林胜悦</t>
  </si>
  <si>
    <t>东畔三巷</t>
  </si>
  <si>
    <t>Dongpan 3 Xiang</t>
  </si>
  <si>
    <t>林志伟至林洽告</t>
  </si>
  <si>
    <t>东畔四巷</t>
  </si>
  <si>
    <t>Dongpan 4 Xiang</t>
  </si>
  <si>
    <t>林捷乐至林捷会</t>
  </si>
  <si>
    <t>东畔五巷</t>
  </si>
  <si>
    <t>Dongpan 5 Xiang</t>
  </si>
  <si>
    <t>林俊伟至林俊伟</t>
  </si>
  <si>
    <t>东畔园楼区巷</t>
  </si>
  <si>
    <t>Dongpanyuanlouqu Xiang</t>
  </si>
  <si>
    <t>林卫忠至林少波</t>
  </si>
  <si>
    <t>按后厝村东畔园楼区域巷道顺序命名</t>
  </si>
  <si>
    <t>丰西九巷</t>
  </si>
  <si>
    <t>Fengxi 9 Xiang</t>
  </si>
  <si>
    <t>林援从至林义雄</t>
  </si>
  <si>
    <t>按丰西村巷道顺序命名</t>
  </si>
  <si>
    <t>后厝池尾一巷</t>
  </si>
  <si>
    <t>Houcuochiwei 1 Xiang</t>
  </si>
  <si>
    <t>林岳荣至林壮明</t>
  </si>
  <si>
    <t>按后厝村池尾片巷道顺序命名</t>
  </si>
  <si>
    <t>后厝池尾二巷</t>
  </si>
  <si>
    <t>Houcuochiwei 2 Xiang</t>
  </si>
  <si>
    <t>林伟群至林锡宽</t>
  </si>
  <si>
    <t>后厝池尾三巷</t>
  </si>
  <si>
    <t>Houcuochiwei 3 Xiang</t>
  </si>
  <si>
    <t>林炳丰至林洁微</t>
  </si>
  <si>
    <t>后厝池尾四巷</t>
  </si>
  <si>
    <t>Houcuochiwei 4 Xiang</t>
  </si>
  <si>
    <t>林浩程至林赞弟</t>
  </si>
  <si>
    <t>后厝池尾五巷</t>
  </si>
  <si>
    <t>Houcuochiwei 5 Xiang</t>
  </si>
  <si>
    <t>林少强至林壮阳</t>
  </si>
  <si>
    <t>后厝池尾六巷</t>
  </si>
  <si>
    <t>Houcuochiwei 6 Xiang</t>
  </si>
  <si>
    <t>林晓然至林楚群</t>
  </si>
  <si>
    <t>后厝老寨一巷</t>
  </si>
  <si>
    <t>Houcuolaozhai 1 Xiang</t>
  </si>
  <si>
    <t>林训奎至林东波</t>
  </si>
  <si>
    <t>按后厝村老寨巷道顺序命名</t>
  </si>
  <si>
    <t>后厝老寨十巷</t>
  </si>
  <si>
    <t>Houcuolaozhai 10 Xiang</t>
  </si>
  <si>
    <t>林贤新至林少嵩</t>
  </si>
  <si>
    <t>后厝老寨十一巷</t>
  </si>
  <si>
    <t>Houcuolaozhai 11 Xiang</t>
  </si>
  <si>
    <t>林少雄至林浩盛</t>
  </si>
  <si>
    <t>后厝老寨十二巷</t>
  </si>
  <si>
    <t>Houcuolaozhai 12 Xiang</t>
  </si>
  <si>
    <t>林晓忠至林凯书</t>
  </si>
  <si>
    <t>后厝老寨二巷</t>
  </si>
  <si>
    <t>Houcuolaozhai 2 Xiang</t>
  </si>
  <si>
    <t>林初新至林武城</t>
  </si>
  <si>
    <t>后厝老寨三巷</t>
  </si>
  <si>
    <t>Houcuolaozhai 3 Xiang</t>
  </si>
  <si>
    <t>林壁奎至林必仲</t>
  </si>
  <si>
    <t>后厝老寨四巷</t>
  </si>
  <si>
    <t>Houcuolaozhai 4 Xiang</t>
  </si>
  <si>
    <t>林伟平至林楚新</t>
  </si>
  <si>
    <t>后厝老寨五巷</t>
  </si>
  <si>
    <t>Houcuolaozhai 5 Xiang</t>
  </si>
  <si>
    <t>林程钦至林晓辉</t>
  </si>
  <si>
    <t>后厝老寨六巷</t>
  </si>
  <si>
    <t>Houcuolaozhai 6 Xiang</t>
  </si>
  <si>
    <t>林静安至陈辉容</t>
  </si>
  <si>
    <t>后厝老寨七巷</t>
  </si>
  <si>
    <t>Houcuolaozhai 7 Xiang</t>
  </si>
  <si>
    <t>林建雄至林润宝</t>
  </si>
  <si>
    <t>后厝老寨八巷</t>
  </si>
  <si>
    <t>Houcuolaozhai 8 Xiang</t>
  </si>
  <si>
    <t>林秀兰至林锡锐</t>
  </si>
  <si>
    <t>后厝老寨九巷</t>
  </si>
  <si>
    <t>Houcuolaozhai 9 Xiang</t>
  </si>
  <si>
    <t>林鹏辉至林树桐</t>
  </si>
  <si>
    <t>金凤路西面楼后一巷</t>
  </si>
  <si>
    <t>Jinfengluximianlouhou 1 Xiang</t>
  </si>
  <si>
    <t>林国裕至林茂新</t>
  </si>
  <si>
    <t>按金湖村巷道顺序命名</t>
  </si>
  <si>
    <t>金凤路西面楼后二巷</t>
  </si>
  <si>
    <t>Jinfengluximianlouhou 2 Xiang</t>
  </si>
  <si>
    <t>林瑞娇至林秀南</t>
  </si>
  <si>
    <t>金凤路西面中巷</t>
  </si>
  <si>
    <t>Jinfengluximianzhong Xiang</t>
  </si>
  <si>
    <t>林素国至林汉武</t>
  </si>
  <si>
    <t>里厝园七巷</t>
  </si>
  <si>
    <t>Licuoyuan 7 Xiang</t>
  </si>
  <si>
    <t>林创欢至林楚群</t>
  </si>
  <si>
    <t>按里厝园村巷道顺序命名</t>
  </si>
  <si>
    <t>楼层式新寨一巷</t>
  </si>
  <si>
    <t>Loucengshixinzhai 1 Xiang</t>
  </si>
  <si>
    <t>林俊雄至林木仍</t>
  </si>
  <si>
    <t>按宫里村楼层式新寨巷道顺序命名</t>
  </si>
  <si>
    <t>楼层式新寨二巷</t>
  </si>
  <si>
    <t>Loucengshixinzhai 2 Xiang</t>
  </si>
  <si>
    <t>林玩昌至林旭东</t>
  </si>
  <si>
    <t>楼层式新寨三巷</t>
  </si>
  <si>
    <t>Loucengshixinzhai 3 Xiang</t>
  </si>
  <si>
    <t>林御城至林应存</t>
  </si>
  <si>
    <t>楼层式新寨四巷</t>
  </si>
  <si>
    <t>Loucengshixinzhai 4 Xiang</t>
  </si>
  <si>
    <t>林育新至林岳昌</t>
  </si>
  <si>
    <t>楼层式新寨五巷</t>
  </si>
  <si>
    <t>Loucengshixinzhai 5 Xiang</t>
  </si>
  <si>
    <t>林山林至林桂林</t>
  </si>
  <si>
    <t>楼层式新寨六巷</t>
  </si>
  <si>
    <t>Loucengshixinzhai 6 Xiang</t>
  </si>
  <si>
    <t>林义书至林智勇</t>
  </si>
  <si>
    <t>楼层式新寨七巷</t>
  </si>
  <si>
    <t>Loucengshixinzhai 7 Xiang</t>
  </si>
  <si>
    <t>林武列至林思源</t>
  </si>
  <si>
    <t>楼层式新寨八巷</t>
  </si>
  <si>
    <t>Loucengshixinzhai 8 Xiang</t>
  </si>
  <si>
    <t>林良智至林山林</t>
  </si>
  <si>
    <t>仁里围祠堂后巷</t>
  </si>
  <si>
    <t>Renliweicitanghou Xiang</t>
  </si>
  <si>
    <t>林东纯至林子宜</t>
  </si>
  <si>
    <t>按仁里围村街道顺序命名</t>
  </si>
  <si>
    <t>聲祖祠一巷</t>
  </si>
  <si>
    <t>Shengzuci 1 Xiang</t>
  </si>
  <si>
    <t>林华南至林伟庆</t>
  </si>
  <si>
    <t>按后厝村聲祖祠后片区巷道顺序命名</t>
  </si>
  <si>
    <t>聲祖祠十巷</t>
  </si>
  <si>
    <t>Shengzuci 10 Xiang</t>
  </si>
  <si>
    <t>林程锋至林少乙</t>
  </si>
  <si>
    <t>聲祖祠十一巷</t>
  </si>
  <si>
    <t>Shengzuci 11 Xiang</t>
  </si>
  <si>
    <t>林楚城至林建河</t>
  </si>
  <si>
    <t>聲祖祠十二巷</t>
  </si>
  <si>
    <t>Shengzuci 12 Xiang</t>
  </si>
  <si>
    <t>林秋林至林华谋</t>
  </si>
  <si>
    <t>聲祖祠十三巷</t>
  </si>
  <si>
    <t>Shengzuci 13 Xiang</t>
  </si>
  <si>
    <t>林书湧至林运雄</t>
  </si>
  <si>
    <t>聲祖祠二巷</t>
  </si>
  <si>
    <t>Shengzuci 2 Xiang</t>
  </si>
  <si>
    <t>林映书至林映书</t>
  </si>
  <si>
    <t>聲祖祠三巷</t>
  </si>
  <si>
    <t>Shengzuci 3 Xiang</t>
  </si>
  <si>
    <t>林映义至林映义</t>
  </si>
  <si>
    <t>聲祖祠四巷</t>
  </si>
  <si>
    <t>Shengzuci 4 Xiang</t>
  </si>
  <si>
    <t>林木河至林木河</t>
  </si>
  <si>
    <t>聲祖祠五巷</t>
  </si>
  <si>
    <t>Shengzuci 5 Xiang</t>
  </si>
  <si>
    <t>林广华至林广华</t>
  </si>
  <si>
    <t>聲祖祠六巷</t>
  </si>
  <si>
    <t>Shengzuci 6 Xiang</t>
  </si>
  <si>
    <t>林锡龙至林锦农</t>
  </si>
  <si>
    <t>聲祖祠七巷</t>
  </si>
  <si>
    <t>Shengzuci 7 Xiang</t>
  </si>
  <si>
    <t>林树毫至林山果</t>
  </si>
  <si>
    <t>聲祖祠八巷</t>
  </si>
  <si>
    <t>Shengzuci 8 Xiang</t>
  </si>
  <si>
    <t>林锦潮至林树武</t>
  </si>
  <si>
    <t>聲祖祠九巷</t>
  </si>
  <si>
    <t>Shengzuci 9 Xiang</t>
  </si>
  <si>
    <t>林树旭至林春亮</t>
  </si>
  <si>
    <t>双抛池老寨七巷</t>
  </si>
  <si>
    <t>Shuangpaochilaozhai 7 Xiang</t>
  </si>
  <si>
    <t>林秋熙至林其长</t>
  </si>
  <si>
    <t>按埔双村巷道顺序命名</t>
  </si>
  <si>
    <t>五亩园一巷</t>
  </si>
  <si>
    <t>Wumuyuan 1 Xiang</t>
  </si>
  <si>
    <t>林桂林至林壁英</t>
  </si>
  <si>
    <t>按宫里村五亩园巷道顺序命名</t>
  </si>
  <si>
    <t>五亩园二巷</t>
  </si>
  <si>
    <t>Wumuyuan 2 Xiang</t>
  </si>
  <si>
    <t>林少敏至林楚裕</t>
  </si>
  <si>
    <t>五亩园三巷</t>
  </si>
  <si>
    <t>Wumuyuan 3 Xiang</t>
  </si>
  <si>
    <t>林两欢至林寿山</t>
  </si>
  <si>
    <t>五亩园四巷</t>
  </si>
  <si>
    <t>Wumuyuan 4 Xiang</t>
  </si>
  <si>
    <t>林山河至林少华</t>
  </si>
  <si>
    <t>五亩园五巷</t>
  </si>
  <si>
    <t>Wumuyuan 5 Xiang</t>
  </si>
  <si>
    <t>林育新至林养锐</t>
  </si>
  <si>
    <t>五亩园六巷</t>
  </si>
  <si>
    <t>Wumuyuan 6 Xiang</t>
  </si>
  <si>
    <t>林锦河至林少勤</t>
  </si>
  <si>
    <t>夏美园阳夏路一巷</t>
  </si>
  <si>
    <t>Xiameiyuanyangxialu 1 Xiang</t>
  </si>
  <si>
    <t>林锡标至林深俊</t>
  </si>
  <si>
    <t>按道路夏美园阳夏路附近巷道顺序命名</t>
  </si>
  <si>
    <t>夏美园阳夏路二巷</t>
  </si>
  <si>
    <t>Xiameiyuanyangxialu 2 Xiang</t>
  </si>
  <si>
    <t>林少伟至林秋利</t>
  </si>
  <si>
    <t>夏美园阳夏路三巷</t>
  </si>
  <si>
    <t>Xiameiyuanyangxialu 3 Xiang</t>
  </si>
  <si>
    <t>林再昌至林建明</t>
  </si>
  <si>
    <t>夏美园阳夏路四巷</t>
  </si>
  <si>
    <t>Xiameiyuanyangxialu 4 Xiang</t>
  </si>
  <si>
    <t>林伟源至林佳豪</t>
  </si>
  <si>
    <t>阳夏中学路北一巷</t>
  </si>
  <si>
    <t>Yangxiazhongxuelubei 1 Xiang</t>
  </si>
  <si>
    <t>林武忠至林俊辉</t>
  </si>
  <si>
    <t>该路位于阳夏中学南边，故命名阳夏中学路北侧一巷</t>
  </si>
  <si>
    <t>阳夏中学路北二巷</t>
  </si>
  <si>
    <t>Yangxiazhongxuelubei 2 Xiang</t>
  </si>
  <si>
    <t>林乐松至林乐松</t>
  </si>
  <si>
    <t>该路位于阳夏中学南边，故命名阳夏中学路北侧二巷</t>
  </si>
  <si>
    <t>阳夏中学路北三巷</t>
  </si>
  <si>
    <t>Yangxiazhongxuelubei 3 Xiang</t>
  </si>
  <si>
    <t>林锡春至林武智</t>
  </si>
  <si>
    <t>该路位于阳夏中学南边，故命名阳夏中学路北侧三巷</t>
  </si>
  <si>
    <t>阳夏中学路北四巷</t>
  </si>
  <si>
    <t>Yangxiazhongxuelubei 4 Xiang</t>
  </si>
  <si>
    <t>林楚新至林俊明</t>
  </si>
  <si>
    <t>该路位于阳夏中学南边，故命名阳夏中学路北侧四巷</t>
  </si>
  <si>
    <t>阳夏中学路北五巷</t>
  </si>
  <si>
    <t>Yangxiazhongxuelubei 5 Xiang</t>
  </si>
  <si>
    <t>林宏新至林楚思</t>
  </si>
  <si>
    <t>该路位于阳夏中学南边，故命名阳夏中学路北侧五巷</t>
  </si>
  <si>
    <t>阳夏中学路北六巷</t>
  </si>
  <si>
    <t>Yangxiazhongxuelubei 6 Xiang</t>
  </si>
  <si>
    <t>林少钦至林养胜</t>
  </si>
  <si>
    <t>该路位于阳夏中学南边，故命名阳夏中学路北侧六巷</t>
  </si>
  <si>
    <t>阳夏中学路北七巷</t>
  </si>
  <si>
    <t>Yangxiazhongxuelubei 7 Xiang</t>
  </si>
  <si>
    <t>林放平至林楚豪</t>
  </si>
  <si>
    <t>该路位于阳夏中学南边，故命名阳夏中学路北侧七巷</t>
  </si>
  <si>
    <t>阳夏中学路北八巷</t>
  </si>
  <si>
    <t>Yangxiazhongxuelubei 8 Xiang</t>
  </si>
  <si>
    <t>林廷凤至林楚开</t>
  </si>
  <si>
    <t>该路位于阳夏中学南边，故命名阳夏中学路北侧八巷</t>
  </si>
  <si>
    <t>阳夏中学路南一巷</t>
  </si>
  <si>
    <t>Yangxiazhongxuelunan 1 Xiang</t>
  </si>
  <si>
    <t>林乐从至林木招</t>
  </si>
  <si>
    <t>该路位于阳夏中学南边，故命名阳夏中学路南侧一巷</t>
  </si>
  <si>
    <t>阳夏中学路南二巷</t>
  </si>
  <si>
    <t>Yangxiazhongxuelunan 2 Xiang</t>
  </si>
  <si>
    <t>林炳映至林耿生</t>
  </si>
  <si>
    <t>该路位于阳夏中学南边，故命名阳夏中学路南侧二巷</t>
  </si>
  <si>
    <t>阳夏中学路南三巷</t>
  </si>
  <si>
    <t>Yangxiazhongxuelunan 3 Xiang</t>
  </si>
  <si>
    <t>林俊龙至林潮存</t>
  </si>
  <si>
    <t>该路位于阳夏中学南边，故命名阳夏中学路南侧三巷</t>
  </si>
  <si>
    <t>高厝园老寨一巷</t>
  </si>
  <si>
    <t>Gaocuoyuanlaozhai 1 Xiang</t>
  </si>
  <si>
    <t>林俊明至林金城</t>
  </si>
  <si>
    <t>按高厝园老寨巷道顺序命名</t>
  </si>
  <si>
    <t>高厝园老寨二巷</t>
  </si>
  <si>
    <t>Gaocuoyuanlaozhai 2 Xiang</t>
  </si>
  <si>
    <t>林俊伟至林玉汉</t>
  </si>
  <si>
    <t>高厝园老寨三巷</t>
  </si>
  <si>
    <t>Gaocuoyuanlaozhai 3 Xiang</t>
  </si>
  <si>
    <t>林印裕至林松安</t>
  </si>
  <si>
    <t>高厝园老寨四巷</t>
  </si>
  <si>
    <t>Gaocuoyuanlaozhai 4 Xiang</t>
  </si>
  <si>
    <t>祠堂至林淑庄</t>
  </si>
  <si>
    <t>高厝园老寨五巷</t>
  </si>
  <si>
    <t>Gaocuoyuanlaozhai 5 Xiang</t>
  </si>
  <si>
    <t>林少葵至林松坚</t>
  </si>
  <si>
    <t>高厝园老寨六巷</t>
  </si>
  <si>
    <t>Gaocuoyuanlaozhai 6 Xiang</t>
  </si>
  <si>
    <t>林任智至林少芝</t>
  </si>
  <si>
    <t>下港池一巷</t>
  </si>
  <si>
    <t>Xiagangchi 1 Xiang</t>
  </si>
  <si>
    <t>林宏珍至林乐松</t>
  </si>
  <si>
    <t>按下港池（地名）附近巷道顺序命名</t>
  </si>
  <si>
    <t>下港池二巷</t>
  </si>
  <si>
    <t>Xiagangchi 2 Xiang</t>
  </si>
  <si>
    <t>林灶至林初光</t>
  </si>
  <si>
    <t>下港池三巷</t>
  </si>
  <si>
    <t>Xiagangchi 3 Xiang</t>
  </si>
  <si>
    <t>陈燕缄至林喜斌</t>
  </si>
  <si>
    <t>下港池四巷</t>
  </si>
  <si>
    <t>Xiagangchi 4 Xiang</t>
  </si>
  <si>
    <t>林苏汉至林运辉</t>
  </si>
  <si>
    <t>下港池五巷</t>
  </si>
  <si>
    <t>Xiagangchi 5 Xiang</t>
  </si>
  <si>
    <t>林应存至林运智</t>
  </si>
  <si>
    <t>下港池六巷</t>
  </si>
  <si>
    <t>Xiagangchi 6 Xiang</t>
  </si>
  <si>
    <t>林汉芝至林少亮</t>
  </si>
  <si>
    <t>莪萃小学后一巷</t>
  </si>
  <si>
    <t>Ecuixiaoxuehou 1 Xiang</t>
  </si>
  <si>
    <t>凤江镇莪萃村</t>
  </si>
  <si>
    <t>吴群生至吴松峰</t>
  </si>
  <si>
    <t>按本寨场巷道从左到右顺序命名</t>
  </si>
  <si>
    <t>莪萃小学后二巷</t>
  </si>
  <si>
    <t>Ecuixiaoxuehou 2 Xiang</t>
  </si>
  <si>
    <t>吴凤生至吴文品</t>
  </si>
  <si>
    <t>按本寨场巷道从左至右顺序命名</t>
  </si>
  <si>
    <t>莪萃小学后三巷</t>
  </si>
  <si>
    <t>Ecuixiaoxuehou 3 Xiang</t>
  </si>
  <si>
    <t>吴洪鑫至吴少财</t>
  </si>
  <si>
    <t>莪萃小学后四巷</t>
  </si>
  <si>
    <t>Ecuixiaoxuehou 4 Xiang</t>
  </si>
  <si>
    <t>吴浩洲至吴鹏城</t>
  </si>
  <si>
    <t>莪萃小学后五巷</t>
  </si>
  <si>
    <t>Ecuixiaoxuehou 5 Xiang</t>
  </si>
  <si>
    <t>吴建思至吴汉鹏</t>
  </si>
  <si>
    <t>莪萃小学后六巷</t>
  </si>
  <si>
    <t>Ecuixiaoxuehou 6 Xiang</t>
  </si>
  <si>
    <t>三房祠至吴少丰</t>
  </si>
  <si>
    <t>沟寨六巷</t>
  </si>
  <si>
    <t>Gouzhai 6 Xiang</t>
  </si>
  <si>
    <t>吴建鹏至吴少光</t>
  </si>
  <si>
    <t>按本寨场从前至后排为六横巷命名</t>
  </si>
  <si>
    <t>槐园老寨一巷</t>
  </si>
  <si>
    <t>Huaiyuanlaozhai 1 Xiang</t>
  </si>
  <si>
    <t>刘美华至吴春生</t>
  </si>
  <si>
    <t>槐园老寨二巷</t>
  </si>
  <si>
    <t>Huaiyuanlaozhai 2 Xiang</t>
  </si>
  <si>
    <t>吴春生至吴甲第</t>
  </si>
  <si>
    <t>槐园老寨三巷</t>
  </si>
  <si>
    <t>Huaiyuanlaozhai 3 Xiang</t>
  </si>
  <si>
    <t>公厅至吴彦涛</t>
  </si>
  <si>
    <t>槐园老寨四巷</t>
  </si>
  <si>
    <t>Huaiyuanlaozhai 4 Xiang</t>
  </si>
  <si>
    <t>吴少波至吴贤伟</t>
  </si>
  <si>
    <t>金沟围东二巷</t>
  </si>
  <si>
    <t>Jingouweidong 2 Xiang</t>
  </si>
  <si>
    <t>侯乐雄至侯泽林</t>
  </si>
  <si>
    <t>根据本寨场从东至中顺序排行命名</t>
  </si>
  <si>
    <t>金沟围东三巷</t>
  </si>
  <si>
    <t>Jingouweidong 3 Xiang</t>
  </si>
  <si>
    <t>侯少辉至侯泽满</t>
  </si>
  <si>
    <t>金沟围西二巷</t>
  </si>
  <si>
    <t>Jingouweixi 2 Xiang</t>
  </si>
  <si>
    <t>侯少明至侯锦川</t>
  </si>
  <si>
    <t>根据本寨场从西至中顺序排列命名</t>
  </si>
  <si>
    <t>金沟围西三巷</t>
  </si>
  <si>
    <t>Jingouweixi 3 Xiang</t>
  </si>
  <si>
    <t>侯惠龙至侯泽育</t>
  </si>
  <si>
    <t>金沟围西一巷</t>
  </si>
  <si>
    <t>Jingouweixipan Xiang</t>
  </si>
  <si>
    <t>侯深然至侯浩全</t>
  </si>
  <si>
    <t>青新北区一巷</t>
  </si>
  <si>
    <t>Qingxinbeiqu 1 Xiang</t>
  </si>
  <si>
    <t>高锡谋至高瑞岳</t>
  </si>
  <si>
    <t>根据本区唯一之一条巷命名</t>
  </si>
  <si>
    <t>青新南区一巷</t>
  </si>
  <si>
    <t>Qingxinnanqu 1 Xiang</t>
  </si>
  <si>
    <t>高丹旭至高凯旭</t>
  </si>
  <si>
    <t>根据本寨场最前排命名</t>
  </si>
  <si>
    <t>青新寨外口一巷</t>
  </si>
  <si>
    <t>Qingxinzhaiwaikou 1 Xiang</t>
  </si>
  <si>
    <t>学智公祠左旁</t>
  </si>
  <si>
    <t>根据本寨场从左至右顺序排列命名</t>
  </si>
  <si>
    <t>青新寨外口二巷</t>
  </si>
  <si>
    <t>Qingxinzhaiwaikou 2 Xiang</t>
  </si>
  <si>
    <t>高炎规至高任贵</t>
  </si>
  <si>
    <t>根据本寨场从左至右顺序命名</t>
  </si>
  <si>
    <t>青新寨外口三巷</t>
  </si>
  <si>
    <t>Qingxinzhaiwaikou 3 Xiang</t>
  </si>
  <si>
    <t>高乐俊至高树伟</t>
  </si>
  <si>
    <t>青新寨外口四巷</t>
  </si>
  <si>
    <t>Qingxinzhaiwaikou 4 Xiang</t>
  </si>
  <si>
    <t>高敬昌至高巧和</t>
  </si>
  <si>
    <t>青新寨外口五巷</t>
  </si>
  <si>
    <t>Qingxinzhaiwaikou 5 Xiang</t>
  </si>
  <si>
    <t>高敬昌至高泽彬、高创华至高亚炎</t>
  </si>
  <si>
    <t>水杉池后巷</t>
  </si>
  <si>
    <t>Shuishanchihou Xiang</t>
  </si>
  <si>
    <t>吴刘卿至吴展明</t>
  </si>
  <si>
    <t>按本寨场最后一排命名</t>
  </si>
  <si>
    <t>水杉池前巷</t>
  </si>
  <si>
    <t>Shuishanchiqian Xiang</t>
  </si>
  <si>
    <t>吴电华至吴荣坤</t>
  </si>
  <si>
    <t>按本寨场最前一排命名</t>
  </si>
  <si>
    <t>下菜园前巷</t>
  </si>
  <si>
    <t>Xiacaiyuanqian Xiang</t>
  </si>
  <si>
    <t>吴群生至吴乐强</t>
  </si>
  <si>
    <t>按寨场最前排命名</t>
  </si>
  <si>
    <t>西一厝包巷</t>
  </si>
  <si>
    <t>Xiyicuobao Xiang</t>
  </si>
  <si>
    <t>高晓东至高汉明</t>
  </si>
  <si>
    <t>按本寨场从西向中顺序命名</t>
  </si>
  <si>
    <t>碧潭北工业七巷</t>
  </si>
  <si>
    <t>Bitanbeigongye 7 Xiang</t>
  </si>
  <si>
    <t>王建辉至杨晓锋</t>
  </si>
  <si>
    <t>按碧潭大道由东西顺序命名</t>
  </si>
  <si>
    <t>碧潭龙车溪一巷</t>
  </si>
  <si>
    <t>Bitanlongchexi 1 Xiang</t>
  </si>
  <si>
    <t>吴锦锐至王喜平</t>
  </si>
  <si>
    <t xml:space="preserve">该路是通往堤顶榕江公园第一条主要道路，故命名碧潭龙车溪一巷 </t>
  </si>
  <si>
    <t>碧潭龙车溪二巷</t>
  </si>
  <si>
    <t>Bitanlongchexi 2 Xiang</t>
  </si>
  <si>
    <t>姚映彪至王旭江</t>
  </si>
  <si>
    <t>碧潭龙车溪按巷道顺序命名</t>
  </si>
  <si>
    <t>碧潭龙车溪三巷</t>
  </si>
  <si>
    <t>Bitanlongchexi 3 Xiang</t>
  </si>
  <si>
    <t>韦金利至王淡平</t>
  </si>
  <si>
    <t>碧潭龙车溪四巷</t>
  </si>
  <si>
    <t>Bitanlongchexi 4 Xiang</t>
  </si>
  <si>
    <t xml:space="preserve"> 王宏端至王建谋</t>
  </si>
  <si>
    <t>碧潭龙车溪五巷</t>
  </si>
  <si>
    <t>Bitanlongchexi 5 Xiang</t>
  </si>
  <si>
    <t>王婵卿至王建谋</t>
  </si>
  <si>
    <t>碧潭龙车溪六巷</t>
  </si>
  <si>
    <t>Bitanlongchexi 6 Xiang</t>
  </si>
  <si>
    <t>杨炎葵至王炎平</t>
  </si>
  <si>
    <t>草湖横巷</t>
  </si>
  <si>
    <t>Caohuheng Xiang</t>
  </si>
  <si>
    <t>杨永发至杨淑泉</t>
  </si>
  <si>
    <t>位于草湖寨场横巷，帮命名草湖巷</t>
  </si>
  <si>
    <t>会场一巷</t>
  </si>
  <si>
    <t>Huichang 1 Xiang</t>
  </si>
  <si>
    <t>杨展辉至杨木城</t>
  </si>
  <si>
    <t>按双凤村会场顺序命名</t>
  </si>
  <si>
    <t>会场巷</t>
  </si>
  <si>
    <t>Huichang Xiang</t>
  </si>
  <si>
    <t>杨少波至杨乐安</t>
  </si>
  <si>
    <t>双凤祠堂一巷</t>
  </si>
  <si>
    <t>Shuangfengcitang 1 Xiang</t>
  </si>
  <si>
    <t>杨建镇至杨卫京</t>
  </si>
  <si>
    <t>以双凤村祠堂两边巷道顺序命名</t>
  </si>
  <si>
    <t>双凤祠堂二巷</t>
  </si>
  <si>
    <t>Shuangfengcitang 2 Xiang</t>
  </si>
  <si>
    <t>杨汉石至杨海初</t>
  </si>
  <si>
    <t>双凤祠堂三巷</t>
  </si>
  <si>
    <t>Shuangfengcitang 3 Xiang</t>
  </si>
  <si>
    <t>杨贤宝至杨在欢</t>
  </si>
  <si>
    <t>双凤祠堂四巷</t>
  </si>
  <si>
    <t>Shuangfengcitang 4 Xiang</t>
  </si>
  <si>
    <t>杨俊波至杨绿修</t>
  </si>
  <si>
    <t>双凤祠堂巷</t>
  </si>
  <si>
    <t>Shuangfengcitang Xiang</t>
  </si>
  <si>
    <t>杨锡平至杨湧波</t>
  </si>
  <si>
    <t>双凤村祠堂前巷道命名</t>
  </si>
  <si>
    <t>双凤祠堂后一巷</t>
  </si>
  <si>
    <t>Shuangfengcitanghou 1 Xiang</t>
  </si>
  <si>
    <t>杨炎松至杨妙东</t>
  </si>
  <si>
    <t>按双凤村祠堂后顺序命名</t>
  </si>
  <si>
    <t>双凤祠堂后二巷</t>
  </si>
  <si>
    <t>Shuangfengcitanghou 2 Xiang</t>
  </si>
  <si>
    <t>杨潮兴至杨惠忠</t>
  </si>
  <si>
    <t>双凤祠堂后三巷</t>
  </si>
  <si>
    <t>Shuangfengcitanghou 3 Xiang</t>
  </si>
  <si>
    <t>杨惜弟至杨燕平</t>
  </si>
  <si>
    <t>双凤祠堂后四巷</t>
  </si>
  <si>
    <t>Shuangfengcitanghou 4 Xiang</t>
  </si>
  <si>
    <t>杨贤桂至杨财发</t>
  </si>
  <si>
    <t>双凤祠堂后五巷</t>
  </si>
  <si>
    <t>Shuangfengcitanghou 5 Xiang</t>
  </si>
  <si>
    <t>杨海元至杨别光</t>
  </si>
  <si>
    <t>埕内一巷</t>
  </si>
  <si>
    <t>Chengnei 1 Xiang</t>
  </si>
  <si>
    <t>杨怀亮、杨少强、杨宏辉、杨愈华至杨步为、杨少虹</t>
  </si>
  <si>
    <t>埕内二巷</t>
  </si>
  <si>
    <t>Chengnei 2 Xiang</t>
  </si>
  <si>
    <t>杨毫芝、杨如居至杨建宽</t>
  </si>
  <si>
    <t>埕内三巷</t>
  </si>
  <si>
    <t>Chengnei 3 Xiang</t>
  </si>
  <si>
    <t>杨乐强至杨援群</t>
  </si>
  <si>
    <t>埕内四巷</t>
  </si>
  <si>
    <t>Chengnei 4 Xiang</t>
  </si>
  <si>
    <t>杨汉安至杨少群</t>
  </si>
  <si>
    <t>赤竹坑三巷</t>
  </si>
  <si>
    <t>Chizhukeng 3 Xiang</t>
  </si>
  <si>
    <t>杨永才至杨少辉</t>
  </si>
  <si>
    <t>按凤西赤竹坑村巷道顺序命名</t>
  </si>
  <si>
    <t>赤竹坑四巷</t>
  </si>
  <si>
    <t>Chizhukeng 4 Xiang</t>
  </si>
  <si>
    <t>杨文盛至杨徐生</t>
  </si>
  <si>
    <t>大园路一巷</t>
  </si>
  <si>
    <t>Dayuanlu 1 Xiang</t>
  </si>
  <si>
    <t>杨创明至杨奋强</t>
  </si>
  <si>
    <t>大园路横巷</t>
  </si>
  <si>
    <t>Dayuanluheng Xiang</t>
  </si>
  <si>
    <t>杨武雄至杨乐勇</t>
  </si>
  <si>
    <t>凤开七巷</t>
  </si>
  <si>
    <t>Fengkai 7 Xiang</t>
  </si>
  <si>
    <t>杨瑞珍至杨老象</t>
  </si>
  <si>
    <t>按凤南青龙村老寨巷道顺序命名</t>
  </si>
  <si>
    <t>凤开北一巷</t>
  </si>
  <si>
    <t>Fengkaibei 1 Xiang</t>
  </si>
  <si>
    <t>杨清波至杨秋旋</t>
  </si>
  <si>
    <t>按凤南凤开村巷道顺序命名</t>
  </si>
  <si>
    <t>凤开北二巷</t>
  </si>
  <si>
    <t>Fengkaibei 2 Xiang</t>
  </si>
  <si>
    <t>杨木声至杨木龙</t>
  </si>
  <si>
    <t>凤开北三巷</t>
  </si>
  <si>
    <t>Fengkaibei 3 Xiang</t>
  </si>
  <si>
    <t>杨少波至空地</t>
  </si>
  <si>
    <t>凤开北四巷</t>
  </si>
  <si>
    <t>Fengkaibei 4 Xiang</t>
  </si>
  <si>
    <t>杨奕明至杨娘赐</t>
  </si>
  <si>
    <t>凤开北五巷</t>
  </si>
  <si>
    <t>Fengkaibei 5 Xiang</t>
  </si>
  <si>
    <t>杨亮涌至杨再发</t>
  </si>
  <si>
    <t>凤开东一巷</t>
  </si>
  <si>
    <t>Fengkaidong 1 Xiang</t>
  </si>
  <si>
    <t>杨汉坤至郑赛凤</t>
  </si>
  <si>
    <t>按凤南美人埔寨巷道顺序命名</t>
  </si>
  <si>
    <t>凤开东二巷</t>
  </si>
  <si>
    <t>Fengkaidong 2 Xiang</t>
  </si>
  <si>
    <t>杨泽斌至杨令坤</t>
  </si>
  <si>
    <t>凤开东三巷</t>
  </si>
  <si>
    <t>Fengkaidong 3 Xiang</t>
  </si>
  <si>
    <t>杨少葵至杨宽赐</t>
  </si>
  <si>
    <t>凤开东四巷</t>
  </si>
  <si>
    <t>Fengkaidong 4 Xiang</t>
  </si>
  <si>
    <t>杨汉坤至杨佩珍</t>
  </si>
  <si>
    <t>凤开东五巷</t>
  </si>
  <si>
    <t>Fengkaidong 5 Xiang</t>
  </si>
  <si>
    <t>杨知训至杨建辉</t>
  </si>
  <si>
    <t>凤开东六巷</t>
  </si>
  <si>
    <t>Fengkaidong 6 Xiang</t>
  </si>
  <si>
    <t>杨汉明至杨建生</t>
  </si>
  <si>
    <t>凤开东七巷</t>
  </si>
  <si>
    <t>Fengkaidong 7 Xiang</t>
  </si>
  <si>
    <t>杨汉庭至杨汉群</t>
  </si>
  <si>
    <t>凤开东八巷</t>
  </si>
  <si>
    <t>Fengkaidong 8 Xiang</t>
  </si>
  <si>
    <t>杨洁珊至杨锦抛</t>
  </si>
  <si>
    <t>凤开南一巷</t>
  </si>
  <si>
    <t>Fengkainan 1 Xiang</t>
  </si>
  <si>
    <t>杨俊祥至杨建武</t>
  </si>
  <si>
    <t>凤开南二巷</t>
  </si>
  <si>
    <t>Fengkainan 2 Xiang</t>
  </si>
  <si>
    <t>杨少生至杨俊波</t>
  </si>
  <si>
    <t>凤开南三巷</t>
  </si>
  <si>
    <t>Fengkainan 3 Xiang</t>
  </si>
  <si>
    <t>杨木欢至杨双发</t>
  </si>
  <si>
    <t>凤开南四巷</t>
  </si>
  <si>
    <t>Fengkainan 4 Xiang</t>
  </si>
  <si>
    <t>杨德坤至杨育彬</t>
  </si>
  <si>
    <t>凤开南五巷</t>
  </si>
  <si>
    <t>Fengkainan 5 Xiang</t>
  </si>
  <si>
    <t>凤开队间至杨贤芝</t>
  </si>
  <si>
    <t>凤开西一巷</t>
  </si>
  <si>
    <t>Fengkaixi 1 Xiang</t>
  </si>
  <si>
    <t>杨浩双至杨武兴</t>
  </si>
  <si>
    <t>凤开西二巷</t>
  </si>
  <si>
    <t>Fengkaixi 2 Xiang</t>
  </si>
  <si>
    <t>杨锡彬至杨养纪</t>
  </si>
  <si>
    <t>凤开西三巷</t>
  </si>
  <si>
    <t>Fengkaixi 3 Xiang</t>
  </si>
  <si>
    <t>杨佩辉至杨小敏</t>
  </si>
  <si>
    <t>凤开西四巷</t>
  </si>
  <si>
    <t>Fengkaixi 4 Xiang</t>
  </si>
  <si>
    <t>凤开西五巷</t>
  </si>
  <si>
    <t>Fengkaixi 5 Xiang</t>
  </si>
  <si>
    <t>杨俊彬至杨亿群</t>
  </si>
  <si>
    <t>凤开西六巷</t>
  </si>
  <si>
    <t>Fengkaixi 6 Xiang</t>
  </si>
  <si>
    <t>杨志洪至杨武双</t>
  </si>
  <si>
    <t>凤南路一巷</t>
  </si>
  <si>
    <t>Fengnanlu 1 Xiang</t>
  </si>
  <si>
    <t>杨良忠至杨援勤</t>
  </si>
  <si>
    <t>按凤南村路巷道命名</t>
  </si>
  <si>
    <t>凤南路二巷</t>
  </si>
  <si>
    <t>Fengnanlu 2 Xiang</t>
  </si>
  <si>
    <t>杨建卫至杨凯鸿</t>
  </si>
  <si>
    <t>凤南路三巷</t>
  </si>
  <si>
    <t>Fengnanlu 3 Xiang</t>
  </si>
  <si>
    <t>杨伟锋至杨俊伟</t>
  </si>
  <si>
    <t>凤南路四巷</t>
  </si>
  <si>
    <t>Fengnanlu 4 Xiang</t>
  </si>
  <si>
    <t>杨汉忠至杨俊忠</t>
  </si>
  <si>
    <t>凤南路五巷</t>
  </si>
  <si>
    <t>Fengnanlu 5 Xiang</t>
  </si>
  <si>
    <t>杨胜伟至杨朝礼</t>
  </si>
  <si>
    <t>凤南路六巷</t>
  </si>
  <si>
    <t>Fengnanlu 6 Xiang</t>
  </si>
  <si>
    <t>杨照群至杨洪武</t>
  </si>
  <si>
    <t>橄榄园东一巷</t>
  </si>
  <si>
    <t>Ganlanyuandong 1 Xiang</t>
  </si>
  <si>
    <t>杨金城至杨惠芝</t>
  </si>
  <si>
    <t>橄榄园东二巷</t>
  </si>
  <si>
    <t>Ganlanyuandong 2 Xiang</t>
  </si>
  <si>
    <t>杨石城至杨义书</t>
  </si>
  <si>
    <t>橄榄园东三巷</t>
  </si>
  <si>
    <t>Ganlanyuandong 3 Xiang</t>
  </si>
  <si>
    <t>杨俊生至杨鹏辉、杨俊初</t>
  </si>
  <si>
    <t>橄榄园东后一巷</t>
  </si>
  <si>
    <t>Ganlanyuandonghou 1 Xiang</t>
  </si>
  <si>
    <t>杨建华、杨淡音至杨楚新</t>
  </si>
  <si>
    <t>橄榄园东后二巷</t>
  </si>
  <si>
    <t>Ganlanyuandonghou 2 Xiang</t>
  </si>
  <si>
    <t>杨宏茂至杨义平</t>
  </si>
  <si>
    <t>橄榄园后巷</t>
  </si>
  <si>
    <t>Ganlanyuanhou Xiang</t>
  </si>
  <si>
    <t>杨班龙至吴织云</t>
  </si>
  <si>
    <t>橄榄园尾一巷</t>
  </si>
  <si>
    <t>Ganlanyuanwei 1 Xiang</t>
  </si>
  <si>
    <t>杨二鲁、杨远辉至杨立峰</t>
  </si>
  <si>
    <t>橄榄园尾二巷</t>
  </si>
  <si>
    <t>Ganlanyuanwei 2 Xiang</t>
  </si>
  <si>
    <t>杨金和、杨俊双、杨岳剩至杨乐伟</t>
  </si>
  <si>
    <t>橄榄园尾三巷</t>
  </si>
  <si>
    <t>Ganlanyuanwei 3 Xiang</t>
  </si>
  <si>
    <t>杨汉安、杨利宏至杨泽奇</t>
  </si>
  <si>
    <t>橄榄园尾四巷</t>
  </si>
  <si>
    <t>Ganlanyuanwei 4 Xiang</t>
  </si>
  <si>
    <t>杨树钦、杨乐武、杨四波、杨惜芝至杨壁如、杨永才、杨汉波</t>
  </si>
  <si>
    <t>橄榄园尾五巷</t>
  </si>
  <si>
    <t>Ganlanyuanwei 5 Xiang</t>
  </si>
  <si>
    <t>杨贺新、杨忠群至杨远徐、杨二荣、杨绿勇</t>
  </si>
  <si>
    <t>橄榄园尾六巷</t>
  </si>
  <si>
    <t>Ganlanyuanwei 6 Xiang</t>
  </si>
  <si>
    <t>杨绿勇至杨益城</t>
  </si>
  <si>
    <t>橄榄园尾七巷</t>
  </si>
  <si>
    <t>Ganlanyuanwei 7 Xiang</t>
  </si>
  <si>
    <t>杨望华至杨南丰</t>
  </si>
  <si>
    <t>橄榄园尾八巷</t>
  </si>
  <si>
    <t>Ganlanyuanwei 8 Xiang</t>
  </si>
  <si>
    <t>杨碧宏至杨四光</t>
  </si>
  <si>
    <t>橄榄园尾九巷</t>
  </si>
  <si>
    <t>Ganlanyuanwei 9 Xiang</t>
  </si>
  <si>
    <t>杨如松至杨如松</t>
  </si>
  <si>
    <t>橄榄园尾后巷</t>
  </si>
  <si>
    <t>Ganlanyuanweihou Xiang</t>
  </si>
  <si>
    <t>杨永才、杨永冲、杨宏双、杨乐武至杨亿群、杨继鸿</t>
  </si>
  <si>
    <t>洪厝池顶一巷</t>
  </si>
  <si>
    <t>Hongcuochiding 1 Xiang</t>
  </si>
  <si>
    <t>杨贤展、杨捷发至杨烈辉</t>
  </si>
  <si>
    <t>洪厝池顶二巷</t>
  </si>
  <si>
    <t>Hongcuochiding 2 Xiang</t>
  </si>
  <si>
    <t>杨凯胜至杨旭明</t>
  </si>
  <si>
    <t>洪厝池顶三巷</t>
  </si>
  <si>
    <t>Hongcuochiding 3 Xiang</t>
  </si>
  <si>
    <t>杨贤腾至林秀刘</t>
  </si>
  <si>
    <t>洪厝池顶四巷</t>
  </si>
  <si>
    <t>Hongcuochiding 4 Xiang</t>
  </si>
  <si>
    <t>杨惠贤至杨展宜</t>
  </si>
  <si>
    <t>洪厝池顶五巷</t>
  </si>
  <si>
    <t>Hongcuochiding 5 Xiang</t>
  </si>
  <si>
    <t>杨振发至杨平华</t>
  </si>
  <si>
    <t>洪厝池顶六巷</t>
  </si>
  <si>
    <t>Hongcuochiding 6 Xiang</t>
  </si>
  <si>
    <t>杨建忠至杨海鸿</t>
  </si>
  <si>
    <t>洪厝池顶七巷</t>
  </si>
  <si>
    <t>Hongcuochiding 7 Xiang</t>
  </si>
  <si>
    <t>杨瑞忠至杨遗生</t>
  </si>
  <si>
    <t>后畔埕一巷</t>
  </si>
  <si>
    <t>Houpancheng 1 Xiang</t>
  </si>
  <si>
    <t>杨立生至杨老华</t>
  </si>
  <si>
    <t>后畔埕十巷</t>
  </si>
  <si>
    <t>Houpancheng 10 Xiang</t>
  </si>
  <si>
    <t>杨建东至杨立新</t>
  </si>
  <si>
    <t>后畔埕二巷</t>
  </si>
  <si>
    <t>Houpancheng 2 Xiang</t>
  </si>
  <si>
    <t>杨应忠至杨东生</t>
  </si>
  <si>
    <t>后畔埕三巷</t>
  </si>
  <si>
    <t>Houpancheng 3 Xiang</t>
  </si>
  <si>
    <t>杨木填至杨海亮</t>
  </si>
  <si>
    <t>后畔埕四巷</t>
  </si>
  <si>
    <t>Houpancheng 4 Xiang</t>
  </si>
  <si>
    <t>杨锦德至杨三德</t>
  </si>
  <si>
    <t>后畔埕五巷</t>
  </si>
  <si>
    <t>Houpancheng 5 Xiang</t>
  </si>
  <si>
    <t>杨华明、王静娇、杨锦标、杨俊辉至杨雄盛</t>
  </si>
  <si>
    <t>后畔埕六巷</t>
  </si>
  <si>
    <t>Houpancheng 6 Xiang</t>
  </si>
  <si>
    <t>杨树明至杨映潮</t>
  </si>
  <si>
    <t>后畔埕七巷</t>
  </si>
  <si>
    <t>Houpancheng 7 Xiang</t>
  </si>
  <si>
    <t>杨细坚至杨少辉</t>
  </si>
  <si>
    <t>后畔埕八巷</t>
  </si>
  <si>
    <t>Houpancheng 8 Xiang</t>
  </si>
  <si>
    <t>杨贵生、杨明波至杨玩初</t>
  </si>
  <si>
    <t>后畔埕九巷</t>
  </si>
  <si>
    <t>Houpancheng 9 Xiang</t>
  </si>
  <si>
    <t>杨明波至杨老实</t>
  </si>
  <si>
    <t>花厂后一巷</t>
  </si>
  <si>
    <t>Huachanghou 1 Xiang</t>
  </si>
  <si>
    <t>杨展辉至杨纯荣</t>
  </si>
  <si>
    <t>花厂后二巷</t>
  </si>
  <si>
    <t>Huachanghou 2 Xiang</t>
  </si>
  <si>
    <t>杨思才至杨楚平</t>
  </si>
  <si>
    <t>花厂后三巷</t>
  </si>
  <si>
    <t>Huachanghou 3 Xiang</t>
  </si>
  <si>
    <t>杨贤明至杨木强</t>
  </si>
  <si>
    <t>花厂后四巷</t>
  </si>
  <si>
    <t>Huachanghou 4 Xiang</t>
  </si>
  <si>
    <t>杨旭斌至杨壮伟</t>
  </si>
  <si>
    <t>假山一巷</t>
  </si>
  <si>
    <t>Jiashan 1 Xiang</t>
  </si>
  <si>
    <t>杨晓升至杨让和</t>
  </si>
  <si>
    <t>假山二巷</t>
  </si>
  <si>
    <t>Jiashan 2 Xiang</t>
  </si>
  <si>
    <t>杨少钦至杨丽群</t>
  </si>
  <si>
    <t>假山三巷</t>
  </si>
  <si>
    <t>Jiashan 3 Xiang</t>
  </si>
  <si>
    <t>杨钟铭至杨明霞</t>
  </si>
  <si>
    <t>假山四巷</t>
  </si>
  <si>
    <t>Jiashan 4 Xiang</t>
  </si>
  <si>
    <t>凤南村新时代文明实践站至杨利中</t>
  </si>
  <si>
    <t>旧寨内一巷</t>
  </si>
  <si>
    <t>Jiuzhainei 1 Xiang</t>
  </si>
  <si>
    <t>杨玉龙至杨鸿兴</t>
  </si>
  <si>
    <t>旧寨内十巷</t>
  </si>
  <si>
    <t>Jiuzhainei 10 Xiang</t>
  </si>
  <si>
    <t>杨进发至杨瑞德</t>
  </si>
  <si>
    <t>旧寨内二巷</t>
  </si>
  <si>
    <t>Jiuzhainei 2 Xiang</t>
  </si>
  <si>
    <t>杨福来至杨大新</t>
  </si>
  <si>
    <t>旧寨内三巷</t>
  </si>
  <si>
    <t>Jiuzhainei 3 Xiang</t>
  </si>
  <si>
    <t>杨长雄至杨壮茂、杨展希、杨纯伟</t>
  </si>
  <si>
    <t>旧寨内四巷</t>
  </si>
  <si>
    <t>Jiuzhainei 4 Xiang</t>
  </si>
  <si>
    <t>杨瑞士至杨秀群</t>
  </si>
  <si>
    <t>旧寨内五巷</t>
  </si>
  <si>
    <t>Jiuzhainei 5 Xiang</t>
  </si>
  <si>
    <t>杨玉端至杨树斌</t>
  </si>
  <si>
    <t>旧寨内六巷</t>
  </si>
  <si>
    <t>Jiuzhainei 6 Xiang</t>
  </si>
  <si>
    <t>杨良忠至杨德生</t>
  </si>
  <si>
    <t>旧寨内七巷</t>
  </si>
  <si>
    <t>Jiuzhainei 7 Xiang</t>
  </si>
  <si>
    <t>杨秀华至杨建龙</t>
  </si>
  <si>
    <t>旧寨内八巷</t>
  </si>
  <si>
    <t>Jiuzhainei 8 Xiang</t>
  </si>
  <si>
    <t>杨国华至杨忠生</t>
  </si>
  <si>
    <t>旧寨内九巷</t>
  </si>
  <si>
    <t>Jiuzhainei 9 Xiang</t>
  </si>
  <si>
    <t>杨炎城至杨三德</t>
  </si>
  <si>
    <t>老菜园一巷</t>
  </si>
  <si>
    <t>Laocaiyuan 1 Xiang</t>
  </si>
  <si>
    <t>婆祠至杨少辉</t>
  </si>
  <si>
    <t>老菜园二巷</t>
  </si>
  <si>
    <t>Laocaiyuan 2 Xiang</t>
  </si>
  <si>
    <t>杨少林、杨泽辉、杨乐才至杨凯佳、谢春兰</t>
  </si>
  <si>
    <t>老菜园三巷</t>
  </si>
  <si>
    <t>Laocaiyuan 3 Xiang</t>
  </si>
  <si>
    <t>杨记声至杨毫芝</t>
  </si>
  <si>
    <t>老祠堂一巷</t>
  </si>
  <si>
    <t>Laocitang 1 Xiang</t>
  </si>
  <si>
    <t>杨贤义至杨汉业</t>
  </si>
  <si>
    <t>老祠堂二巷</t>
  </si>
  <si>
    <t>Laocitang 2 Xiang</t>
  </si>
  <si>
    <t>杨向平、杨少群至公厝</t>
  </si>
  <si>
    <t>老祠堂三巷</t>
  </si>
  <si>
    <t>Laocitang 3 Xiang</t>
  </si>
  <si>
    <t>杨雄盛至杨义和</t>
  </si>
  <si>
    <t>美人埔西一巷</t>
  </si>
  <si>
    <t>Meirenbuxi 1 Xiang</t>
  </si>
  <si>
    <t>杨纯伟至杨锐杰</t>
  </si>
  <si>
    <t>美人埔新寨东一巷</t>
  </si>
  <si>
    <t>Meirenbuxinzhaidong 1 Xiang</t>
  </si>
  <si>
    <t>杨强丰至杨乐武</t>
  </si>
  <si>
    <t>美人埔新寨西一巷</t>
  </si>
  <si>
    <t>Meirenbuxinzhaixi 1 Xiang</t>
  </si>
  <si>
    <t>凤南村美人埔集体至杨坤城</t>
  </si>
  <si>
    <t>青龙五巷</t>
  </si>
  <si>
    <t>Qinglong 5 Xiang</t>
  </si>
  <si>
    <t>杨楚生至汪洋金</t>
  </si>
  <si>
    <t>进入青龙村新寨的主要道路，按巷道顺
序命名</t>
  </si>
  <si>
    <t>青龙北一巷</t>
  </si>
  <si>
    <t>Qinglongbei 1 Xiang</t>
  </si>
  <si>
    <t>杨晓东至杨仕勉</t>
  </si>
  <si>
    <t>按凤南青龙村寨巷道顺序命名</t>
  </si>
  <si>
    <t>青龙北二巷</t>
  </si>
  <si>
    <t>Qinglongbei 2 Xiang</t>
  </si>
  <si>
    <t>乾祖公祠至林彩静</t>
  </si>
  <si>
    <t>青龙北三巷</t>
  </si>
  <si>
    <t>Qinglongbei 3 Xiang</t>
  </si>
  <si>
    <t>杨欢乐至杨瑞华</t>
  </si>
  <si>
    <t>青龙北四巷</t>
  </si>
  <si>
    <t>Qinglongbei 4 Xiang</t>
  </si>
  <si>
    <t>肖赛云至杨党羽</t>
  </si>
  <si>
    <t>青龙北五巷</t>
  </si>
  <si>
    <t>Qinglongbei 5 Xiang</t>
  </si>
  <si>
    <t>杨燕平至杨海妹</t>
  </si>
  <si>
    <t>青龙北六巷</t>
  </si>
  <si>
    <t>Qinglongbei 6 Xiang</t>
  </si>
  <si>
    <t>杨锦潘至杨木耀</t>
  </si>
  <si>
    <t>山东堀一巷</t>
  </si>
  <si>
    <t>Shandongku 1 Xiang</t>
  </si>
  <si>
    <t>杨介剩至杨建周</t>
  </si>
  <si>
    <t>山东堀二巷</t>
  </si>
  <si>
    <t>Shandongku 2 Xiang</t>
  </si>
  <si>
    <t>杨少明至杨伟初</t>
  </si>
  <si>
    <t>胜元祠东巷</t>
  </si>
  <si>
    <t>Shengyuancidong Xiang</t>
  </si>
  <si>
    <t>杨辟乐至杨淑壬</t>
  </si>
  <si>
    <t>胜元祠后巷</t>
  </si>
  <si>
    <t>Shengyuancihou Xiang</t>
  </si>
  <si>
    <t>杨素忠至杨少训</t>
  </si>
  <si>
    <t>胜元祠西巷</t>
  </si>
  <si>
    <t>Shengyuancixi Xiang</t>
  </si>
  <si>
    <t>杨汉城、杨任年、杨静强至杨贤逊</t>
  </si>
  <si>
    <t>舜祖祠一巷</t>
  </si>
  <si>
    <t>Shunzuci 1 Xiang</t>
  </si>
  <si>
    <t>杨淡娟至杨良忠</t>
  </si>
  <si>
    <t>舜祖祠十巷</t>
  </si>
  <si>
    <t>Shunzuci 10 Xiang</t>
  </si>
  <si>
    <t>杨伟旋至杨志明</t>
  </si>
  <si>
    <t>舜祖祠十一巷</t>
  </si>
  <si>
    <t>Shunzuci 11 Xiang</t>
  </si>
  <si>
    <t>杨展希至杨初亮、杨炎武、杨良辉</t>
  </si>
  <si>
    <t>舜祖祠十二巷</t>
  </si>
  <si>
    <t>Shunzuci 12 Xiang</t>
  </si>
  <si>
    <t>凤南村集体至杨荣端</t>
  </si>
  <si>
    <t>舜祖祠十三巷</t>
  </si>
  <si>
    <t>Shunzuci 13 Xiang</t>
  </si>
  <si>
    <t>杨晏苗至杨添荣</t>
  </si>
  <si>
    <t>舜祖祠十四巷</t>
  </si>
  <si>
    <t>Shunzuci 14 Xiang</t>
  </si>
  <si>
    <t>杨美兴、杨伟波、杨炎德、杨乐松至杨建从</t>
  </si>
  <si>
    <t>舜祖祠十五巷</t>
  </si>
  <si>
    <t>Shunzuci 15 Xiang</t>
  </si>
  <si>
    <t>杨细哺至杨美发、杨美南</t>
  </si>
  <si>
    <t>舜祖祠十六巷</t>
  </si>
  <si>
    <t>Shunzuci 16 Xiang</t>
  </si>
  <si>
    <t>杨楚宜至杨瑞波</t>
  </si>
  <si>
    <t>舜祖祠二巷</t>
  </si>
  <si>
    <t>Shunzuci 2 Xiang</t>
  </si>
  <si>
    <t>杨明义至杨文辉</t>
  </si>
  <si>
    <t>舜祖祠三巷</t>
  </si>
  <si>
    <t>Shunzuci 3 Xiang</t>
  </si>
  <si>
    <t>舜祖祠至祠堂</t>
  </si>
  <si>
    <t>舜祖祠四巷</t>
  </si>
  <si>
    <t>Shunzuci 4 Xiang</t>
  </si>
  <si>
    <t>凤南村集体至杨映明</t>
  </si>
  <si>
    <t>舜祖祠五巷</t>
  </si>
  <si>
    <t>Shunzuci 5 Xiang</t>
  </si>
  <si>
    <t>杨楚原至杨美发</t>
  </si>
  <si>
    <t>舜祖祠六巷</t>
  </si>
  <si>
    <t>Shunzuci 6 Xiang</t>
  </si>
  <si>
    <t>杨汉雄、杨汉添、杨飞鹏、杨岳贞至杨辟勇</t>
  </si>
  <si>
    <t>舜祖祠七巷</t>
  </si>
  <si>
    <t>Shunzuci 7 Xiang</t>
  </si>
  <si>
    <t>凤南村集体至杨贤波</t>
  </si>
  <si>
    <t>舜祖祠八巷</t>
  </si>
  <si>
    <t>Shunzuci 8 Xiang</t>
  </si>
  <si>
    <t>杨志明至杨建从</t>
  </si>
  <si>
    <t>舜祖祠九巷</t>
  </si>
  <si>
    <t>Shunzuci 9 Xiang</t>
  </si>
  <si>
    <t>杨美松</t>
  </si>
  <si>
    <t>舜祖祠横巷</t>
  </si>
  <si>
    <t>Shunzuciheng Xiang</t>
  </si>
  <si>
    <t>杨乐端、杨少端至杨炳群</t>
  </si>
  <si>
    <t>舜祖祠后巷</t>
  </si>
  <si>
    <t>Shunzucihouxiang</t>
  </si>
  <si>
    <t>杨曰至杨育华</t>
  </si>
  <si>
    <t>瓦窑横一巷</t>
  </si>
  <si>
    <t>Wayaoheng 1 Xiang</t>
  </si>
  <si>
    <t>杨锦国至杨援元</t>
  </si>
  <si>
    <t>瓦窑横二巷</t>
  </si>
  <si>
    <t>Wayaoheng 2 Xiang</t>
  </si>
  <si>
    <t>杨淑芳至杨洁生</t>
  </si>
  <si>
    <t>瓦窑横三巷</t>
  </si>
  <si>
    <t>Wayaoheng 3 Xiang</t>
  </si>
  <si>
    <t>杨欢亮至杨洁生</t>
  </si>
  <si>
    <t>瓦窑横四巷</t>
  </si>
  <si>
    <t>Wayaoheng 4 Xiang</t>
  </si>
  <si>
    <t>杨援群杨少忠</t>
  </si>
  <si>
    <t>瓦窑横五巷</t>
  </si>
  <si>
    <t>Wayaoheng 5 Xiang</t>
  </si>
  <si>
    <t>杨彩貂至杨纯忠</t>
  </si>
  <si>
    <t>新灰埕后巷</t>
  </si>
  <si>
    <t>Xinhuichenghou Xiang</t>
  </si>
  <si>
    <t>队间至杨浩民</t>
  </si>
  <si>
    <t>新围洋一巷</t>
  </si>
  <si>
    <t>Xinweiyang 1 Xiang</t>
  </si>
  <si>
    <t>杨春如至空地</t>
  </si>
  <si>
    <t>新围洋二巷</t>
  </si>
  <si>
    <t>Xinweiyang 2 Xiang</t>
  </si>
  <si>
    <t>杨育生至杨涌群</t>
  </si>
  <si>
    <t>邮电旁一巷</t>
  </si>
  <si>
    <t>Youdianpang 1 Xiang</t>
  </si>
  <si>
    <t>杨壮松至杨松华</t>
  </si>
  <si>
    <t>邮电旁二巷</t>
  </si>
  <si>
    <t>Youdianpang 2 Xiang</t>
  </si>
  <si>
    <t>杨建武至杨东生</t>
  </si>
  <si>
    <t>珍珠洋一巷</t>
  </si>
  <si>
    <t>Zhenzhuyang 1 Xiang</t>
  </si>
  <si>
    <t>杨建忠至杨义填</t>
  </si>
  <si>
    <t>庵湖池仔头一巷</t>
  </si>
  <si>
    <t>Anhuchizaitou 1 Xiang</t>
  </si>
  <si>
    <t>杨松兴至杨松兴</t>
  </si>
  <si>
    <t>按自然村巷道顺序命名</t>
  </si>
  <si>
    <t>庵湖池仔头二巷</t>
  </si>
  <si>
    <t>Anhuchizaitou 2 Xiang</t>
  </si>
  <si>
    <t>杨次平至杨和乐</t>
  </si>
  <si>
    <t>庵湖池仔头三巷</t>
  </si>
  <si>
    <t>Anhuchizaitou 3 Xiang</t>
  </si>
  <si>
    <t>杨洁波至杨贤存</t>
  </si>
  <si>
    <t>庵湖池仔头四巷</t>
  </si>
  <si>
    <t>Anhuchizaitou 4 Xiang</t>
  </si>
  <si>
    <t>杨晓新至杨少宜</t>
  </si>
  <si>
    <t>伯公前一巷</t>
  </si>
  <si>
    <t>Bogongqian 1 Xiang</t>
  </si>
  <si>
    <t>杨健何至赤竹坑伯公埕</t>
  </si>
  <si>
    <t>伯公前二巷</t>
  </si>
  <si>
    <t>Bogongqian 2 Xiang</t>
  </si>
  <si>
    <t>杨秀珠至杨木河</t>
  </si>
  <si>
    <t>伯公前三巷</t>
  </si>
  <si>
    <t>Bogongqian 3 Xiang</t>
  </si>
  <si>
    <t>杨俊平至杨佳武</t>
  </si>
  <si>
    <t>伯公前四巷</t>
  </si>
  <si>
    <t>Bogongqian 4 Xiang</t>
  </si>
  <si>
    <t>杨锡辉至杨亿生</t>
  </si>
  <si>
    <t>伯公前五巷</t>
  </si>
  <si>
    <t>Bogongqian 5 Xiang</t>
  </si>
  <si>
    <t>杨育初至杨晓彬</t>
  </si>
  <si>
    <t>陈厝地老寨一巷</t>
  </si>
  <si>
    <t>Chencuodilaozhai 1 Xiang</t>
  </si>
  <si>
    <t>陈财裕至陈衍怀</t>
  </si>
  <si>
    <t>陈厝地老寨二巷</t>
  </si>
  <si>
    <t>Chencuodilaozhai 2 Xiang</t>
  </si>
  <si>
    <t>杨初明至陈继伟</t>
  </si>
  <si>
    <t>陈厝地老寨三巷</t>
  </si>
  <si>
    <t>Chencuodilaozhai 3 Xiang</t>
  </si>
  <si>
    <t>陈氏祖祠至林艳仙</t>
  </si>
  <si>
    <t>陈厝地老寨四巷</t>
  </si>
  <si>
    <t>Chencuodilaozhai 4 Xiang</t>
  </si>
  <si>
    <t>杨旭芝至陈子南</t>
  </si>
  <si>
    <t>赤客路西一巷</t>
  </si>
  <si>
    <t>Chikeluxi 1 Xiang</t>
  </si>
  <si>
    <t>杨洁彬至杨惠明</t>
  </si>
  <si>
    <t>赤客路西二巷</t>
  </si>
  <si>
    <t>Chikeluxi 2 Xiang</t>
  </si>
  <si>
    <t>杨炎伟至杨少宏</t>
  </si>
  <si>
    <t>赤竹坑口园老寨一巷</t>
  </si>
  <si>
    <t>Chizhukengkouyuanlaozhai 1 Xiang</t>
  </si>
  <si>
    <t>杨卫胜至凤西村卫生站</t>
  </si>
  <si>
    <t>按赤竹坑自然村巷道顺序命名</t>
  </si>
  <si>
    <t>赤竹坑口园老寨二巷</t>
  </si>
  <si>
    <t>Chizhukengkouyuanlaozhai 2 Xiang</t>
  </si>
  <si>
    <t>杨炎新至杨少速</t>
  </si>
  <si>
    <t>赤竹坑口园老寨三巷</t>
  </si>
  <si>
    <t>Chizhukengkouyuanlaozhai 3 Xiang</t>
  </si>
  <si>
    <t>杨贵松至杨克明</t>
  </si>
  <si>
    <t>赤竹坑口园老寨四巷</t>
  </si>
  <si>
    <t>Chizhukengkouyuanlaozhai 4 Xiang</t>
  </si>
  <si>
    <t>隆祖公祠至杨楚新，杨楚鹏，杨楚开</t>
  </si>
  <si>
    <t>赤竹坑口园老寨五巷</t>
  </si>
  <si>
    <t>Chizhukengkouyuanlaozhai 5 Xiang</t>
  </si>
  <si>
    <t>沈玉娇，杨乐坤至杨利城</t>
  </si>
  <si>
    <t>赤竹坑口园老寨六巷</t>
  </si>
  <si>
    <t>Chizhukengkouyuanlaozhai 6 Xiang</t>
  </si>
  <si>
    <t>杨少丰至杨新弟</t>
  </si>
  <si>
    <t>赤竹坑口园老寨七巷</t>
  </si>
  <si>
    <t>Chizhukengkouyuanlaozhai 7 Xiang</t>
  </si>
  <si>
    <t>杨庆生至杨炳坤</t>
  </si>
  <si>
    <t>赤竹坑口园老寨八巷</t>
  </si>
  <si>
    <t>Chizhukengkouyuanlaozhai 8 Xiang</t>
  </si>
  <si>
    <t>杨汉文至杨良史，林静容</t>
  </si>
  <si>
    <t>赤竹坑口园老寨九巷</t>
  </si>
  <si>
    <t>Chizhukengkouyuanlaozhai 9 Xiang</t>
  </si>
  <si>
    <t>林丹霞至杨乐林</t>
  </si>
  <si>
    <t>赤竹坑口园老寨十巷</t>
  </si>
  <si>
    <t>Chizhukenglaozhai 10 Xiang</t>
  </si>
  <si>
    <t>赤坑村址至杨木炎</t>
  </si>
  <si>
    <t>赤竹坑老寨场一巷</t>
  </si>
  <si>
    <t>Chizhukenglaozhaichang 1 Xiang</t>
  </si>
  <si>
    <t>杨少通至杨作谋</t>
  </si>
  <si>
    <t>赤竹坑老寨场二巷</t>
  </si>
  <si>
    <t>Chizhukenglaozhaichang 2 Xiang</t>
  </si>
  <si>
    <t>杨育波至杨昌盛</t>
  </si>
  <si>
    <t>赤竹坑老寨场三巷</t>
  </si>
  <si>
    <t>Chizhukenglaozhaichang 3 Xiang</t>
  </si>
  <si>
    <t>杨贤泉至杨益存</t>
  </si>
  <si>
    <t>赤竹坑老寨场四巷</t>
  </si>
  <si>
    <t>Chizhukenglaozhaichang 4 Xiang</t>
  </si>
  <si>
    <t>臣祖公祠至杨育宽</t>
  </si>
  <si>
    <t>赤竹坑老寨场五巷</t>
  </si>
  <si>
    <t>Chizhukenglaozhaichang 5 Xiang</t>
  </si>
  <si>
    <t>杨建波至杨益昌</t>
  </si>
  <si>
    <t>大沟嘴口一巷</t>
  </si>
  <si>
    <t>Dagouzuikou 1 Xiang</t>
  </si>
  <si>
    <t>杨良生至杨良生</t>
  </si>
  <si>
    <t>大沟嘴口二巷</t>
  </si>
  <si>
    <t>Dagouzuikou 2 Xiang</t>
  </si>
  <si>
    <t>杨炎亮至杨宏伟</t>
  </si>
  <si>
    <t>大沟嘴口三巷</t>
  </si>
  <si>
    <t>Dagouzuikou 3 Xiang</t>
  </si>
  <si>
    <t>杨树标至杨树标</t>
  </si>
  <si>
    <t>大沟嘴口四巷</t>
  </si>
  <si>
    <t>Dagouzuikou 4 Xiang</t>
  </si>
  <si>
    <t>杨悦武至杨伟鸿</t>
  </si>
  <si>
    <t>公埔内一巷</t>
  </si>
  <si>
    <t>Gongbunei 1 Xiang</t>
  </si>
  <si>
    <t>陈哲锐至陈苏辉</t>
  </si>
  <si>
    <t>公埔内二巷</t>
  </si>
  <si>
    <t>Gongbunei 2 Xiang</t>
  </si>
  <si>
    <t>陈克锐至陈锡河</t>
  </si>
  <si>
    <t>公埔内三巷</t>
  </si>
  <si>
    <t>Gongbunei 3 Xiang</t>
  </si>
  <si>
    <t>陈湧辉至陈湧辉</t>
  </si>
  <si>
    <t>公埔内四巷</t>
  </si>
  <si>
    <t>Gongbunei 4 Xiang</t>
  </si>
  <si>
    <t>陈淑城至陈淑城</t>
  </si>
  <si>
    <t>公埔内五巷</t>
  </si>
  <si>
    <t>Gongbunei 5 Xiang</t>
  </si>
  <si>
    <t>陈淑华至陈淑华</t>
  </si>
  <si>
    <t>公埔内六巷</t>
  </si>
  <si>
    <t>Gongbunei 6 Xiang</t>
  </si>
  <si>
    <t>陈施强至陈施强</t>
  </si>
  <si>
    <t>公埔内七巷</t>
  </si>
  <si>
    <t>Gongbunei 7 Xiang</t>
  </si>
  <si>
    <t>杨志洪至杨乐居</t>
  </si>
  <si>
    <t>公埔内八巷</t>
  </si>
  <si>
    <t>Gongbunei 8 Xiang</t>
  </si>
  <si>
    <t>陈衍彬至陈衍彬</t>
  </si>
  <si>
    <t>公埔内九巷</t>
  </si>
  <si>
    <t>Gongbunei 9 Xiang</t>
  </si>
  <si>
    <t>杨炎宏至杨炎至</t>
  </si>
  <si>
    <t>公埔外一巷</t>
  </si>
  <si>
    <t>Gongbuwai 1 Xiang</t>
  </si>
  <si>
    <t>陈景秀至陈顺南</t>
  </si>
  <si>
    <t>公埔外二巷</t>
  </si>
  <si>
    <t>Gongbuwai 2 Xiang</t>
  </si>
  <si>
    <t>陈加如至陈楚炎</t>
  </si>
  <si>
    <t>公埔外四巷</t>
  </si>
  <si>
    <t>Gongbuwai 4 Xiang</t>
  </si>
  <si>
    <t>陈开亮至陈开亮</t>
  </si>
  <si>
    <t>公埔外八巷</t>
  </si>
  <si>
    <t>Gongbuwai 8 Xiang</t>
  </si>
  <si>
    <t>陈施彪至陈施彪</t>
  </si>
  <si>
    <t>观音阁一巷</t>
  </si>
  <si>
    <t>Guanyinge 1 Xiang</t>
  </si>
  <si>
    <t>杨俊明至杨勇城</t>
  </si>
  <si>
    <t>观音阁二巷</t>
  </si>
  <si>
    <t>Guanyinge 2 Xiang</t>
  </si>
  <si>
    <t>杨耿华至杨初武</t>
  </si>
  <si>
    <t>观音阁三巷</t>
  </si>
  <si>
    <t>Guanyinge 3 Xiang</t>
  </si>
  <si>
    <t>杨东龙至杨木文</t>
  </si>
  <si>
    <t>过沟仔一巷</t>
  </si>
  <si>
    <t>Guogouzi 1 Xiang</t>
  </si>
  <si>
    <t>沈玉娇至杨良伟</t>
  </si>
  <si>
    <t>过沟仔二巷</t>
  </si>
  <si>
    <t>Guogouzi 2 Xiang</t>
  </si>
  <si>
    <t>杨佩城至杨初剩</t>
  </si>
  <si>
    <t>过沟仔三巷</t>
  </si>
  <si>
    <t>Guogouzi 3 Xiang</t>
  </si>
  <si>
    <t>杨少居至杨松林</t>
  </si>
  <si>
    <t>古竹林北一巷</t>
  </si>
  <si>
    <t>Guzhulinbei 1 Xiang</t>
  </si>
  <si>
    <t>陈建雄至陈徐新</t>
  </si>
  <si>
    <t>古竹林东六巷</t>
  </si>
  <si>
    <t>Guzhulindong 6 Xiang</t>
  </si>
  <si>
    <t>陈业盛至陈燕龙</t>
  </si>
  <si>
    <t>古竹林南一巷</t>
  </si>
  <si>
    <t>Guzhulinnan 1 Xiang</t>
  </si>
  <si>
    <t>陈义和至陈德南</t>
  </si>
  <si>
    <t>古竹林南二巷</t>
  </si>
  <si>
    <t>Guzhulinnan 2 Xiang</t>
  </si>
  <si>
    <t>陈洁文至陈碧正</t>
  </si>
  <si>
    <t>古竹林南三巷</t>
  </si>
  <si>
    <t>Guzhulinnan 3 Xiang</t>
  </si>
  <si>
    <t>陈海松至陈晓龙</t>
  </si>
  <si>
    <t>横岭路一巷</t>
  </si>
  <si>
    <t>Henglinglu 1 Xiang</t>
  </si>
  <si>
    <t>杨淑平至杨武坚</t>
  </si>
  <si>
    <t>横岭路二巷</t>
  </si>
  <si>
    <t>Henglinglu 2 Xiang</t>
  </si>
  <si>
    <t>杨良伟至杨华儿</t>
  </si>
  <si>
    <t>横岭路三巷</t>
  </si>
  <si>
    <t>Henglinglu 3 Xiang</t>
  </si>
  <si>
    <t>杨鸿斌至杨楚列</t>
  </si>
  <si>
    <t>横岭路四巷</t>
  </si>
  <si>
    <t>Henglinglu 4 Xiang</t>
  </si>
  <si>
    <t>杨奕敏至杨奕波</t>
  </si>
  <si>
    <t>横岭路五巷</t>
  </si>
  <si>
    <t>Henglinglu 5 Xiang</t>
  </si>
  <si>
    <t>杨泽彬至杨乐武</t>
  </si>
  <si>
    <t>后园一巷</t>
  </si>
  <si>
    <t>Houyuan 1 Xiang</t>
  </si>
  <si>
    <t>陈建南至陈建河</t>
  </si>
  <si>
    <t>后园二巷</t>
  </si>
  <si>
    <t>Houyuan 2 Xiang</t>
  </si>
  <si>
    <t>杨建宏至杨映龙</t>
  </si>
  <si>
    <t>后园三巷</t>
  </si>
  <si>
    <t>Houyuan 3 Xiang</t>
  </si>
  <si>
    <t>杨利波至杨宏洲</t>
  </si>
  <si>
    <t>后园四巷</t>
  </si>
  <si>
    <t>Houyuan 4 Xiang</t>
  </si>
  <si>
    <t>杨大鹏至杨介标</t>
  </si>
  <si>
    <t>后园五巷</t>
  </si>
  <si>
    <t>Houyuan 5 Xiang</t>
  </si>
  <si>
    <t>杨乐安至杨志东</t>
  </si>
  <si>
    <t>后园六巷</t>
  </si>
  <si>
    <t>Houyuan 6 Xiang</t>
  </si>
  <si>
    <t>杨乐松至王惠娟</t>
  </si>
  <si>
    <t>后园老寨一巷</t>
  </si>
  <si>
    <t>Houyuanlaozhai 1 Xiang</t>
  </si>
  <si>
    <t>陈佩城至陈佩城</t>
  </si>
  <si>
    <t>后园老寨二巷</t>
  </si>
  <si>
    <t>Houyuanlaozhai 2 Xiang</t>
  </si>
  <si>
    <t>吴燕华至吴燕华</t>
  </si>
  <si>
    <t>后园老寨三巷</t>
  </si>
  <si>
    <t>Houyuanlaozhai 3 Xiang</t>
  </si>
  <si>
    <t>杨介标至杨东明</t>
  </si>
  <si>
    <t>后园老寨四巷</t>
  </si>
  <si>
    <t>Houyuanlaozhai 4 Xiang</t>
  </si>
  <si>
    <t>杨健权至杨旭明</t>
  </si>
  <si>
    <t>客林埔老寨一巷</t>
  </si>
  <si>
    <t>Kelinbulaozhai 1 Xiang</t>
  </si>
  <si>
    <t>杨徐华至杨声武</t>
  </si>
  <si>
    <t>客林埔老寨二巷</t>
  </si>
  <si>
    <t>Kelinbulaozhai 2 Xiang</t>
  </si>
  <si>
    <t>杨丽英至杨小荣</t>
  </si>
  <si>
    <t>客林埔老寨三巷</t>
  </si>
  <si>
    <t>Kelinbulaozhai 3 Xiang</t>
  </si>
  <si>
    <t>杨魏钦至杨伟</t>
  </si>
  <si>
    <t>客林埔老寨四巷</t>
  </si>
  <si>
    <t>Kelinbulaozhai 4 Xiang</t>
  </si>
  <si>
    <t>杨楚武至杨荣伟</t>
  </si>
  <si>
    <t>客林埔老寨五巷</t>
  </si>
  <si>
    <t>Kelinbulaozhai 5 Xiang</t>
  </si>
  <si>
    <t>杨乐芝至杨辟安</t>
  </si>
  <si>
    <t>客林埔老寨六巷</t>
  </si>
  <si>
    <t>Kelinbulaozhai 6 Xiang</t>
  </si>
  <si>
    <t>杨培德至村集体</t>
  </si>
  <si>
    <t>客林埔老寨七巷</t>
  </si>
  <si>
    <t>Kelinbulaozhai 7 Xiang</t>
  </si>
  <si>
    <t>杨克新至杨创明</t>
  </si>
  <si>
    <t>七房寨场一巷</t>
  </si>
  <si>
    <t>Qifangzhaichang 1 Xiang</t>
  </si>
  <si>
    <t>王玩惜至乐山祖祠</t>
  </si>
  <si>
    <t>七房寨场二巷</t>
  </si>
  <si>
    <t>Qifangzhaichang 2 Xiang</t>
  </si>
  <si>
    <t>杨三从至杨少湧</t>
  </si>
  <si>
    <t>七房寨场三巷</t>
  </si>
  <si>
    <t>Qifangzhaichang 3 Xiang</t>
  </si>
  <si>
    <t>杨岳亮至杨妹卿</t>
  </si>
  <si>
    <t>七房寨场四巷</t>
  </si>
  <si>
    <t>Qifangzhaichang 4 Xiang</t>
  </si>
  <si>
    <t>杨木科至杨转城</t>
  </si>
  <si>
    <t>七房寨场五巷</t>
  </si>
  <si>
    <t>Qifangzhaichang 5 Xiang</t>
  </si>
  <si>
    <t>杨炳光至杨传乐</t>
  </si>
  <si>
    <t>赤鸿路茨高脚段东一巷</t>
  </si>
  <si>
    <t>Chihonglucigaojiaoduandong 1 Xiang</t>
  </si>
  <si>
    <t>陈伟坤至洪湖自然村路口</t>
  </si>
  <si>
    <t>该道路是赤新村到鸿江村的主要道路，故命名赤鸿路</t>
  </si>
  <si>
    <t>赤鸿路茨高脚段西一巷</t>
  </si>
  <si>
    <t>Chihonglucigaojiaoduanxi 1 Xiang</t>
  </si>
  <si>
    <t>洪湖村委会至陈木波</t>
  </si>
  <si>
    <t>赤鸿路东一巷</t>
  </si>
  <si>
    <t>Chihongludong 1 Xiang</t>
  </si>
  <si>
    <t>侯协规至侯俊辉</t>
  </si>
  <si>
    <t>该道路是洪湖村赤鸿路东一巷，故命名赤鸿路东一巷。</t>
  </si>
  <si>
    <t>赤鸿路东二巷</t>
  </si>
  <si>
    <t>Chihongludong 2 Xiang</t>
  </si>
  <si>
    <t>侯惠华至侯展安</t>
  </si>
  <si>
    <t>该道路是洪湖村赤鸿路东二巷，故命名赤鸿路东二巷。</t>
  </si>
  <si>
    <t>茨内一巷</t>
  </si>
  <si>
    <t>Cinei 1 Xiang</t>
  </si>
  <si>
    <t>公室至陈炎明</t>
  </si>
  <si>
    <t>该道路是茨内村一巷，故命名茨内村一巷。</t>
  </si>
  <si>
    <t>茨内二巷</t>
  </si>
  <si>
    <t>Cinei 2 Xiang</t>
  </si>
  <si>
    <t>陈文华至陈木群</t>
  </si>
  <si>
    <t>该道路是茨内村二巷，故命名茨内村二巷。</t>
  </si>
  <si>
    <t>茨内三巷</t>
  </si>
  <si>
    <t>Cinei 3 Xiang</t>
  </si>
  <si>
    <t>陈瑞安至陈炎明</t>
  </si>
  <si>
    <t>该道路是茨内村三巷，故命名茨内村三巷。</t>
  </si>
  <si>
    <t>茨内四巷</t>
  </si>
  <si>
    <t>Cinei 4 Xiang</t>
  </si>
  <si>
    <t>陈瑞安至陈俊木</t>
  </si>
  <si>
    <t>该道路是茨内村四巷，故命名茨内村四巷。</t>
  </si>
  <si>
    <t>茨内后巷</t>
  </si>
  <si>
    <t>Cineihou Xiang</t>
  </si>
  <si>
    <t>陈俊木至陈容喜</t>
  </si>
  <si>
    <t>该道路是茨内村后巷，故命名茨内村后巷。</t>
  </si>
  <si>
    <t>茨内南一巷</t>
  </si>
  <si>
    <t>Cineinan 1 Xiang</t>
  </si>
  <si>
    <t>陈健华至陈富昌</t>
  </si>
  <si>
    <t>该道路是茨内村南一巷，故命名茨内村南一巷。</t>
  </si>
  <si>
    <t>茨内南二巷</t>
  </si>
  <si>
    <t>Cineinan 2 Xiang</t>
  </si>
  <si>
    <t>陈遇思至陈应就</t>
  </si>
  <si>
    <t>该道路是茨内村南二巷，故命名茨内南二巷。</t>
  </si>
  <si>
    <t>茨外老寨一巷</t>
  </si>
  <si>
    <t>Ciwailaozhai 1 Xiang</t>
  </si>
  <si>
    <t>陈奕明至沈丽珊</t>
  </si>
  <si>
    <t>该道路是茨高脚老寨一巷，故命名茨外老寨一巷。</t>
  </si>
  <si>
    <t>茨外老寨十巷</t>
  </si>
  <si>
    <t>Ciwailaozhai 10 Xiang</t>
  </si>
  <si>
    <t>陈益坤至陈敏丰</t>
  </si>
  <si>
    <t>该道路是茨高脚老寨十巷，故命名茨外老寨十巷。</t>
  </si>
  <si>
    <t>茨外老寨十一巷</t>
  </si>
  <si>
    <t>Ciwailaozhai 11 Xiang</t>
  </si>
  <si>
    <t>陈汉波至陈乐辉</t>
  </si>
  <si>
    <t>该道路是茨高脚老寨十一巷，故命名茨外老寨十一巷。</t>
  </si>
  <si>
    <t>茨外老寨十二巷</t>
  </si>
  <si>
    <t>Ciwailaozhai 12 Xiang</t>
  </si>
  <si>
    <t>陈汉城至陈乐辉</t>
  </si>
  <si>
    <t>该道路是茨高脚老寨十二巷，故命名茨外老寨十二巷。</t>
  </si>
  <si>
    <t>茨外老寨十三巷</t>
  </si>
  <si>
    <t>Ciwailaozhai 13 Xiang</t>
  </si>
  <si>
    <t>陈苑平至陈武琼</t>
  </si>
  <si>
    <t>该道路是茨高脚老寨十三巷，故命名茨外老寨十三巷。</t>
  </si>
  <si>
    <t>茨外老寨十四巷</t>
  </si>
  <si>
    <t>Ciwailaozhai 14 Xiang</t>
  </si>
  <si>
    <t>侯锦如至陈义辉</t>
  </si>
  <si>
    <t>该道路是茨高脚老寨十四巷，故命名茨外老寨十四巷。</t>
  </si>
  <si>
    <t>茨外老寨十五巷</t>
  </si>
  <si>
    <t>Ciwailaozhai 15 Xiang</t>
  </si>
  <si>
    <t>陈惠潘至陈柱华</t>
  </si>
  <si>
    <t>该道路是茨高脚老寨十五巷，故命名茨外老寨十五巷。</t>
  </si>
  <si>
    <t>茨外老寨二巷</t>
  </si>
  <si>
    <t>Ciwailaozhai 2 Xiang</t>
  </si>
  <si>
    <t>陈宝平至陈宝珍</t>
  </si>
  <si>
    <t>该道路是茨高脚老寨二巷，故命名茨外老寨二巷。</t>
  </si>
  <si>
    <t>茨外老寨三巷</t>
  </si>
  <si>
    <t>Ciwailaozhai 3 Xiang</t>
  </si>
  <si>
    <t>陈怀嵩至陈杰波</t>
  </si>
  <si>
    <t>该道路是茨高脚老寨三巷，故命名茨外老寨三巷。</t>
  </si>
  <si>
    <t>茨外老寨四巷</t>
  </si>
  <si>
    <t>Ciwailaozhai 4 Xiang</t>
  </si>
  <si>
    <t>陈义辉至陈海新</t>
  </si>
  <si>
    <t>该道路是茨高脚老寨四巷，故命名茨外老寨四巷。</t>
  </si>
  <si>
    <t>茨外老寨五巷</t>
  </si>
  <si>
    <t>Ciwailaozhai 5 Xiang</t>
  </si>
  <si>
    <t>陈俊昌至陈俊盛</t>
  </si>
  <si>
    <t>该道路是茨高脚老寨五巷，故命名茨外老寨五巷。</t>
  </si>
  <si>
    <t>茨外老寨六巷</t>
  </si>
  <si>
    <t>Ciwailaozhai 6 Xiang</t>
  </si>
  <si>
    <t>陈拥旗至陈亿华</t>
  </si>
  <si>
    <t>该道路是茨高脚老寨六巷，故命名茨外老寨六巷。</t>
  </si>
  <si>
    <t>茨外老寨七巷</t>
  </si>
  <si>
    <t>Ciwailaozhai 7 Xiang</t>
  </si>
  <si>
    <t>陈俊荣至陈益遗</t>
  </si>
  <si>
    <t>该道路是茨高脚老寨七巷，故命名茨外老寨六巷。</t>
  </si>
  <si>
    <t>茨外老寨八巷</t>
  </si>
  <si>
    <t>Ciwailaozhai 8 Xiang</t>
  </si>
  <si>
    <t>祖室至陈少丰</t>
  </si>
  <si>
    <t>该道路是茨高脚老寨八巷，故命名茨外老寨八巷。</t>
  </si>
  <si>
    <t>茨外老寨九巷</t>
  </si>
  <si>
    <t>Ciwailaozhai 9 Xiang</t>
  </si>
  <si>
    <t>陈良坤至陈书德</t>
  </si>
  <si>
    <t>该道路是茨高脚老寨九巷，故命名茨外老寨九巷。</t>
  </si>
  <si>
    <t>高美园北一巷</t>
  </si>
  <si>
    <t>Gaomeiyuanbei 1 Xiang</t>
  </si>
  <si>
    <t>李国欢至李锡光</t>
  </si>
  <si>
    <t>该巷是高美园村北面第一巷，故命名高美园北一巷。</t>
  </si>
  <si>
    <t>高美园公厅北巷</t>
  </si>
  <si>
    <t>Gaomeiyuangongtingbei Xiang</t>
  </si>
  <si>
    <t>李映欢至李祥林</t>
  </si>
  <si>
    <t>该巷是高美园村公厅北面的一条巷，故命名高美园公厅北巷。</t>
  </si>
  <si>
    <t>高美园公厅后巷</t>
  </si>
  <si>
    <t>Gaomeiyuangongtinghou Xiang</t>
  </si>
  <si>
    <t>李玉辉至李芝逢</t>
  </si>
  <si>
    <t>该巷是高美园村公厅后面的巷，故命名高美园公厅后巷。</t>
  </si>
  <si>
    <t>高美园公厅南巷</t>
  </si>
  <si>
    <t>Gaomeiyuangongtingnan Xiang</t>
  </si>
  <si>
    <t>李明光至李瑞龙</t>
  </si>
  <si>
    <t>该巷是高美园村公厅南面的巷，故命名高美园公厅南巷。</t>
  </si>
  <si>
    <t>高美园南一巷</t>
  </si>
  <si>
    <t>Gaomeiyuannan 1 Xiang</t>
  </si>
  <si>
    <t>李乐林至李锡光</t>
  </si>
  <si>
    <t>该巷是高美园村南面的一巷，故命名高美园南一巷。</t>
  </si>
  <si>
    <t>高美园南二巷</t>
  </si>
  <si>
    <t>Gaomeiyuannan 2 Xiang</t>
  </si>
  <si>
    <t>李树杰至李义</t>
  </si>
  <si>
    <t>该巷是高美园村南面的二巷，故命名高美园南二巷。</t>
  </si>
  <si>
    <t>高美园南街后巷</t>
  </si>
  <si>
    <t>Gaomeiyuannanjiehou Xiang</t>
  </si>
  <si>
    <t>李锡光至李双龙</t>
  </si>
  <si>
    <t>该巷是高美园村南后面的巷，故命名高美园南街后巷。</t>
  </si>
  <si>
    <t>公潭后巷</t>
  </si>
  <si>
    <t>Gongtanhou Xiang</t>
  </si>
  <si>
    <t>陈惠潘至陈文伟</t>
  </si>
  <si>
    <t>该道路是公潭自然村寨后巷道，故命名公潭后巷。</t>
  </si>
  <si>
    <t>洪湖老寨北一巷</t>
  </si>
  <si>
    <t>Honghulaozhaibei 1 Xiang</t>
  </si>
  <si>
    <t>侯晓锋至侯炎哆</t>
  </si>
  <si>
    <t>该路是洪湖村老寨北一巷，故命名老寨北一巷。</t>
  </si>
  <si>
    <t>洪湖老寨北二巷</t>
  </si>
  <si>
    <t>Honghulaozhaibei 2 Xiang</t>
  </si>
  <si>
    <t>公室至侯益祥</t>
  </si>
  <si>
    <t>该路是洪湖村老寨北二巷，故命名老寨北二巷。</t>
  </si>
  <si>
    <t>洪湖老寨北三巷</t>
  </si>
  <si>
    <t>Honghulaozhaibei 3 Xiang</t>
  </si>
  <si>
    <t>侯岳彪至侯业顺</t>
  </si>
  <si>
    <t>该路是洪湖村老寨北三巷，故命名老寨北三巷。</t>
  </si>
  <si>
    <t>洪湖老寨北四巷</t>
  </si>
  <si>
    <t>Honghulaozhaibei 4 Xiang</t>
  </si>
  <si>
    <t>侯惠忠至侯翰居</t>
  </si>
  <si>
    <t>该路是洪湖村老寨北四巷，故命名老寨北四巷。</t>
  </si>
  <si>
    <t>洪湖老寨南五巷</t>
  </si>
  <si>
    <t>Honghulaozhainan 5 Xiang</t>
  </si>
  <si>
    <t>侯惠秋至侯两钦</t>
  </si>
  <si>
    <t>该路是洪湖村老寨南五巷，故命名老寨南五巷。</t>
  </si>
  <si>
    <t>洪湖老寨南六巷</t>
  </si>
  <si>
    <t>Honghulaozhainan 6 Xiang</t>
  </si>
  <si>
    <t>侯惠秋至侯映规</t>
  </si>
  <si>
    <t>该路是洪湖村老寨南六巷，故命名老寨南六巷。</t>
  </si>
  <si>
    <t>洪湖老寨前一巷</t>
  </si>
  <si>
    <t>Honghulaozhaiqian 1 Xiang</t>
  </si>
  <si>
    <t>侯祥文至侯晓锋</t>
  </si>
  <si>
    <t>该路是洪湖村老寨前一巷，故命名老寨前一巷。</t>
  </si>
  <si>
    <t>洪湖寨前一巷</t>
  </si>
  <si>
    <t>Honghuzhaiqian 1 Xiang</t>
  </si>
  <si>
    <t>侯海南至侯乙贤</t>
  </si>
  <si>
    <t>该路是洪湖寨前一巷，故命名塗寨前一巷。</t>
  </si>
  <si>
    <t>路头下一巷</t>
  </si>
  <si>
    <t>Lutouxia 1 Xiang</t>
  </si>
  <si>
    <t>陈凯斌至陈克潘</t>
  </si>
  <si>
    <t>该道路是茨高脚路头下地段第一巷，故命名路头下一巷。</t>
  </si>
  <si>
    <t>路头下二巷</t>
  </si>
  <si>
    <t>Lutouxia 2 Xiang</t>
  </si>
  <si>
    <t>陈良辉至陈赐荣</t>
  </si>
  <si>
    <t>该道路是茨高脚路头下地段第二巷，故命名路头下二巷。</t>
  </si>
  <si>
    <t>路头下三巷</t>
  </si>
  <si>
    <t>Lutouxia 3 Xiang</t>
  </si>
  <si>
    <t>陈瑞荣至陈锐华</t>
  </si>
  <si>
    <t>该道路是茨高脚路头下地段第三巷，故命名路头下三巷。</t>
  </si>
  <si>
    <t>路头下四巷</t>
  </si>
  <si>
    <t>Lutouxia 4 Xiang</t>
  </si>
  <si>
    <t>陈锐华至陈应就</t>
  </si>
  <si>
    <t>该道路是茨高脚路头下地段第四巷，故命名路头下四巷。</t>
  </si>
  <si>
    <t>树林后一巷</t>
  </si>
  <si>
    <t>Shulinhou 1 Xiang</t>
  </si>
  <si>
    <t>陈静剩至陈锡湧</t>
  </si>
  <si>
    <t>该道路是茨高脚树林后一巷，故命名树林后一巷。</t>
  </si>
  <si>
    <t>树林后二巷</t>
  </si>
  <si>
    <t>Shulinhou 2 Xiang</t>
  </si>
  <si>
    <t>陈静剩至陈锡华</t>
  </si>
  <si>
    <t>该道路是茨高脚树林后二巷，故命名树林后二巷。</t>
  </si>
  <si>
    <t>树林后三巷</t>
  </si>
  <si>
    <t>Shulinhou 3 Xiang</t>
  </si>
  <si>
    <t>陈汉城至陈益文</t>
  </si>
  <si>
    <t>该道路是茨高脚树林后三巷，故命名树林后三巷。</t>
  </si>
  <si>
    <t>树林后四巷</t>
  </si>
  <si>
    <t>Shulinhou 4 Xiang</t>
  </si>
  <si>
    <t>陈仲谋至陈转德</t>
  </si>
  <si>
    <t>该道路是树林后的第四巷，故命名树林后四巷。</t>
  </si>
  <si>
    <t>潭口北四巷</t>
  </si>
  <si>
    <t>Tankoubei 4 Xiang</t>
  </si>
  <si>
    <t>郑亚荣至郑汉鹏</t>
  </si>
  <si>
    <t>按自然村称潭口村巷道顺序命名</t>
  </si>
  <si>
    <t>潭口北五巷</t>
  </si>
  <si>
    <t>Tankoubei 5 Xiang</t>
  </si>
  <si>
    <t>郑伟松至郑亚才</t>
  </si>
  <si>
    <t>该道路是潭口老寨北后巷，故命名潭口北五巷。</t>
  </si>
  <si>
    <t>潭口东北五巷</t>
  </si>
  <si>
    <t>Tankoudongbei 5 Xiang</t>
  </si>
  <si>
    <t>郑科音至郑武端</t>
  </si>
  <si>
    <t>该道路是潭口老寨北后巷，故命名潭口东北五巷。</t>
  </si>
  <si>
    <t>潭口东北后巷</t>
  </si>
  <si>
    <t>Tankoudongbeihouxiang</t>
  </si>
  <si>
    <t>杨楚劳至郑文城</t>
  </si>
  <si>
    <t>该道路是潭口老寨后巷，故命名潭口东北后巷。</t>
  </si>
  <si>
    <t>潭口后横巷</t>
  </si>
  <si>
    <t>Tankouhouheng Xiang</t>
  </si>
  <si>
    <t>郑文通厝地至沈宝华</t>
  </si>
  <si>
    <t>潭口老寨寨前巷</t>
  </si>
  <si>
    <t>Tankoulaozhaizhaiqian Xiang</t>
  </si>
  <si>
    <t>郑映辉至郑文德</t>
  </si>
  <si>
    <t>该道路是潭口老寨寨前巷，故命名茨潭口老寨寨前巷。</t>
  </si>
  <si>
    <t>潭口南一巷</t>
  </si>
  <si>
    <t>Tankounan 1 Xiang</t>
  </si>
  <si>
    <t>郑亚财至郑乐生</t>
  </si>
  <si>
    <t>潭口南二巷</t>
  </si>
  <si>
    <t>Tankounan 2 Xiang</t>
  </si>
  <si>
    <t>郑刘辉至郑岳端</t>
  </si>
  <si>
    <t>潭口南三巷</t>
  </si>
  <si>
    <t>Tankounan 3 Xiang</t>
  </si>
  <si>
    <t>潭口公室至郑素发</t>
  </si>
  <si>
    <t>潭口新寨后巷</t>
  </si>
  <si>
    <t>Tankouxinzhaihou Xiang</t>
  </si>
  <si>
    <t>郑乐新至郑十一</t>
  </si>
  <si>
    <t>该道路是潭口新寨后巷，故命名潭口新寨后巷。</t>
  </si>
  <si>
    <t>塗路沟一巷</t>
  </si>
  <si>
    <t>Tulugou 1 Xiang</t>
  </si>
  <si>
    <t>李少洲至李炳华</t>
  </si>
  <si>
    <t>该路是高美园村塗路沟一巷，故命名塗路沟一巷。</t>
  </si>
  <si>
    <t>塗路沟二巷</t>
  </si>
  <si>
    <t>Tulugou 2 Xiang</t>
  </si>
  <si>
    <t>李芝俄至李健雄</t>
  </si>
  <si>
    <t>该路是高美园村塗路沟二巷，故命名塗路沟二巷。</t>
  </si>
  <si>
    <t>鸿江口园巷</t>
  </si>
  <si>
    <t>Hongjiangkouyuan Xiang</t>
  </si>
  <si>
    <t>侯壮兴至口园埕</t>
  </si>
  <si>
    <t>按鸿江村委口园村巷道顺序命名</t>
  </si>
  <si>
    <t>旧北村后巷</t>
  </si>
  <si>
    <t>Jiubeicunhou Xiang</t>
  </si>
  <si>
    <t>侯壮农至侯建林</t>
  </si>
  <si>
    <t>按鸿江村委旧北村巷道顺序命名</t>
  </si>
  <si>
    <t>马戏场十巷</t>
  </si>
  <si>
    <t>Maxichang 10 Xiang</t>
  </si>
  <si>
    <t>侯益群至侯俊安</t>
  </si>
  <si>
    <t>按鸿江村委埔上围村马戏场巷道顺序命名</t>
  </si>
  <si>
    <t>马戏场十一巷</t>
  </si>
  <si>
    <t>Maxichang 11 Xiang</t>
  </si>
  <si>
    <t>集体地</t>
  </si>
  <si>
    <t>马戏场二巷</t>
  </si>
  <si>
    <t>Maxichang 2 Xiang</t>
  </si>
  <si>
    <t>侯建冲至侯顺国</t>
  </si>
  <si>
    <t>马戏场三巷</t>
  </si>
  <si>
    <t>Maxichang 3 Xiang</t>
  </si>
  <si>
    <t>侯晓峰至侯两庚</t>
  </si>
  <si>
    <t>马戏场四巷</t>
  </si>
  <si>
    <t>Maxichang 4 Xiang</t>
  </si>
  <si>
    <t>侯建新至集体地</t>
  </si>
  <si>
    <t>马戏场五巷</t>
  </si>
  <si>
    <t>Maxichang 5 Xiang</t>
  </si>
  <si>
    <t>侯锡河至侯祥颖</t>
  </si>
  <si>
    <t>马戏场六巷</t>
  </si>
  <si>
    <t>Maxichang 6 Xiang</t>
  </si>
  <si>
    <t>侯汉盛至侯锐伟</t>
  </si>
  <si>
    <t>马戏场七巷</t>
  </si>
  <si>
    <t>Maxichang 7 Xiang</t>
  </si>
  <si>
    <t>集体地侯俊亮</t>
  </si>
  <si>
    <t>马戏场八巷</t>
  </si>
  <si>
    <t>Maxichang 8 Xiang</t>
  </si>
  <si>
    <t>侯喜平至侯贵春</t>
  </si>
  <si>
    <t>马戏场九巷</t>
  </si>
  <si>
    <t>Maxichang 9 Xiang</t>
  </si>
  <si>
    <t>侯宋辉至侯汉荣</t>
  </si>
  <si>
    <t>塔下横一巷</t>
  </si>
  <si>
    <t>Taxiaheng 1 Xiang</t>
  </si>
  <si>
    <t>侯汉松至侯绍容</t>
  </si>
  <si>
    <t>按鸿江村委塔下村巷道顺序命名</t>
  </si>
  <si>
    <t>塔下横二巷</t>
  </si>
  <si>
    <t>Taxiaheng 2 Xiang</t>
  </si>
  <si>
    <t>侯耀纯至侯玉忠</t>
  </si>
  <si>
    <t>塔下横三巷</t>
  </si>
  <si>
    <t>Taxiaheng 3 Xiang</t>
  </si>
  <si>
    <t>侯培生至侯玉柱</t>
  </si>
  <si>
    <t>塔下横四巷</t>
  </si>
  <si>
    <t>Taxiaheng 4 Xiang</t>
  </si>
  <si>
    <t>侯木坤至侯建辉</t>
  </si>
  <si>
    <t>四点金西一巷</t>
  </si>
  <si>
    <t>Sidianjinxi 1 Xiang</t>
  </si>
  <si>
    <t>侯瑞鹏至侯晓平</t>
  </si>
  <si>
    <t>该路是通往四点金西一巷，故命四点金西一巷</t>
  </si>
  <si>
    <t>四点金西二巷</t>
  </si>
  <si>
    <t>Sidianjinxi 2 Xiang</t>
  </si>
  <si>
    <t>侯学文至侯洁林</t>
  </si>
  <si>
    <t>该路是通往四点金西二巷，故命四点金西二巷</t>
  </si>
  <si>
    <t>四点金西三巷</t>
  </si>
  <si>
    <t>Sidianjinxi 3 Xiang</t>
  </si>
  <si>
    <t>侯洁新至侯楚辉</t>
  </si>
  <si>
    <t>该路是通往四点金西三巷，故命四点金西三巷</t>
  </si>
  <si>
    <t>四点金西四巷</t>
  </si>
  <si>
    <t>Sidianjinxi 4 Xiang</t>
  </si>
  <si>
    <t>侯敏群至侯楚琼</t>
  </si>
  <si>
    <t>该路是通往四点金西四巷，故命四点金西四巷</t>
  </si>
  <si>
    <t>田心围老寨东一巷</t>
  </si>
  <si>
    <t>Tianxinweilaozhaidong 1 Xiang</t>
  </si>
  <si>
    <t>侯俊财至侯武强</t>
  </si>
  <si>
    <t>该路是通往田心围老寨东一巷，故命田心围老寨东一巷</t>
  </si>
  <si>
    <t>田心围老寨东二巷</t>
  </si>
  <si>
    <t>Tianxinweilaozhaidong 2 Xiang</t>
  </si>
  <si>
    <t>侯楚杰至村集体用地</t>
  </si>
  <si>
    <t>该路是通往田心围老寨东二巷，故命田心围老寨东二巷</t>
  </si>
  <si>
    <t>田心围老寨东三巷</t>
  </si>
  <si>
    <t>Tianxinweilaozhaidong 3 Xiang</t>
  </si>
  <si>
    <t>侯廷辉至侯雄德</t>
  </si>
  <si>
    <t>该路是通往田心围老寨东三巷，故命田心围老寨东三巷</t>
  </si>
  <si>
    <t>田心围老寨东四巷</t>
  </si>
  <si>
    <t>Tianxinweilaozhaidong 4 Xiang</t>
  </si>
  <si>
    <t>侯楚辉至侯益昌</t>
  </si>
  <si>
    <t>该路是通往田心围老寨东四巷，故命田心围老寨东四巷</t>
  </si>
  <si>
    <t>田心围老寨西一巷</t>
  </si>
  <si>
    <t>Tianxinweilaozhaixi 1 Xiang</t>
  </si>
  <si>
    <t>侯汉新至侯乐城</t>
  </si>
  <si>
    <t>该路是通往田心围老寨西一巷，故命田心围老寨西一巷</t>
  </si>
  <si>
    <t>田心围老寨西二巷</t>
  </si>
  <si>
    <t>Tianxinweilaozhaixi 2 Xiang</t>
  </si>
  <si>
    <t>侯徐安至侯廷辉</t>
  </si>
  <si>
    <t>该路是通往田心围老寨西二巷，故命田心围老寨西二巷</t>
  </si>
  <si>
    <t>田心围老寨西三巷</t>
  </si>
  <si>
    <t>Tianxinweilaozhaixi 3 Xiang</t>
  </si>
  <si>
    <t>侯俊武至侯利谋</t>
  </si>
  <si>
    <t>该路是通往田心围老寨西三巷，故命田心围老寨西三巷</t>
  </si>
  <si>
    <t>竹置城老寨一巷</t>
  </si>
  <si>
    <t>Zhuzhichenglaozhai 1 Xiang</t>
  </si>
  <si>
    <t>侯喜乐至侯思忠</t>
  </si>
  <si>
    <t>该路是通往竹置城老寨第一条巷道，故命竹置城老寨一巷</t>
  </si>
  <si>
    <t>竹置城老寨二巷</t>
  </si>
  <si>
    <t>Zhuzhichenglaozhai 2 Xiang</t>
  </si>
  <si>
    <t>侯从新至侯炎强</t>
  </si>
  <si>
    <t>该路是通往竹置城老寨第二条巷道，故命竹置城老寨二巷</t>
  </si>
  <si>
    <t>竹置城老寨三巷</t>
  </si>
  <si>
    <t>Zhuzhichenglaozhai 3 Xiang</t>
  </si>
  <si>
    <t>侯楚国至侯静光</t>
  </si>
  <si>
    <t>该路是通往竹置城老寨第三条巷道，故命竹置城老寨三巷</t>
  </si>
  <si>
    <t>竹置城老寨四巷</t>
  </si>
  <si>
    <t>Zhuzhichenglaozhai 4 Xiang</t>
  </si>
  <si>
    <t>侯碧欢至侯旺昌</t>
  </si>
  <si>
    <t>该路是通往竹置城老寨第四条巷道，故命竹置城老寨四巷</t>
  </si>
  <si>
    <t>竹置城老寨五巷</t>
  </si>
  <si>
    <t>Zhuzhichenglaozhai 5 Xiang</t>
  </si>
  <si>
    <t>侯锡宏至侯运雄</t>
  </si>
  <si>
    <t>该路是通往竹置城老寨第五条巷道，故命竹置城老寨五巷</t>
  </si>
  <si>
    <t>竹置城老寨六巷</t>
  </si>
  <si>
    <t>Zhuzhichenglaozhai 6 Xiang</t>
  </si>
  <si>
    <t>侯从俊至侯宏发</t>
  </si>
  <si>
    <t>该路是通往竹置城老寨第六条巷道，故命竹置城老寨六巷</t>
  </si>
  <si>
    <t>竹置城老寨七巷</t>
  </si>
  <si>
    <t>Zhuzhichenglaozhai 7 Xiang</t>
  </si>
  <si>
    <t>陈玩婵至侯如忠</t>
  </si>
  <si>
    <t>该路是通往竹置城老寨第七条巷道，故命竹置城老寨七巷</t>
  </si>
  <si>
    <t>竹置城老寨后巷</t>
  </si>
  <si>
    <t>Zhuzhichenglaozhaihou Xiang</t>
  </si>
  <si>
    <t>侯壮宜至侯锦再</t>
  </si>
  <si>
    <t>该路是通往竹置城老寨主要道路，故命竹置城老寨后巷</t>
  </si>
  <si>
    <t>竹置城老寨前巷</t>
  </si>
  <si>
    <t>Zhuzhichenglaozhaiqian Xiang</t>
  </si>
  <si>
    <t>黄巧銮至侯树华</t>
  </si>
  <si>
    <t>该路是通往竹置城老寨前巷，故命竹置城老寨前巷</t>
  </si>
  <si>
    <t>城内新五巷</t>
  </si>
  <si>
    <t>Chengneixin 5 Xiang</t>
  </si>
  <si>
    <t>侯协宋至侯任明</t>
  </si>
  <si>
    <t>该巷处于城内新寨场，故命名城内新五巷</t>
  </si>
  <si>
    <t>城内新南一巷</t>
  </si>
  <si>
    <t>Chengneixinnan 1 Xiang</t>
  </si>
  <si>
    <t>侯建新至侯映宜</t>
  </si>
  <si>
    <t>该巷处于城内新寨场南片，故命名城内新南一巷</t>
  </si>
  <si>
    <t>城内新南二巷</t>
  </si>
  <si>
    <t>Chengneixinnan 2 Xiang</t>
  </si>
  <si>
    <t>侯楚新至侯妙田</t>
  </si>
  <si>
    <t>该巷处于城内新寨场南片，故命名城内新南二巷</t>
  </si>
  <si>
    <t>河区顶八巷</t>
  </si>
  <si>
    <t>Hequding 8 Xiang</t>
  </si>
  <si>
    <t>侯雪居至侯松辉</t>
  </si>
  <si>
    <t>该巷处于河区顶第八条巷子，故命名河区顶八巷</t>
  </si>
  <si>
    <t>友谊路南一巷</t>
  </si>
  <si>
    <t>Youyilunan 1 Xiang</t>
  </si>
  <si>
    <t>榕德堂前至下厝二路</t>
  </si>
  <si>
    <t>该巷在友谊路南面第一条巷子，故命名友谊路西一巷</t>
  </si>
  <si>
    <t>奔康北二巷</t>
  </si>
  <si>
    <t>Benkangbei 2 Xiang</t>
  </si>
  <si>
    <t>林炎洪</t>
  </si>
  <si>
    <t>按林厝寮奔康路北边巷道顺序命名</t>
  </si>
  <si>
    <t>奔康北三巷</t>
  </si>
  <si>
    <t>Benkangbei 3 Xiang</t>
  </si>
  <si>
    <t>林速敏至林阳</t>
  </si>
  <si>
    <t>便民南三巷</t>
  </si>
  <si>
    <t>Bianminnan 3 Xiang</t>
  </si>
  <si>
    <t>林贵仕至林顺付</t>
  </si>
  <si>
    <t>按林厝寮便民路南边巷道顺序命名</t>
  </si>
  <si>
    <t>便民南四巷</t>
  </si>
  <si>
    <t>Bianminnan 4 Xiang</t>
  </si>
  <si>
    <t>林锡洪至林端庆</t>
  </si>
  <si>
    <t>便民南五巷</t>
  </si>
  <si>
    <t>Bianminnan 5 Xiang</t>
  </si>
  <si>
    <t>林建波至林爱明</t>
  </si>
  <si>
    <t>按林厝寮便民路道顺序命名</t>
  </si>
  <si>
    <t>谷埕后十一巷</t>
  </si>
  <si>
    <t>Guchenghou 11 Xiang</t>
  </si>
  <si>
    <t>林伟亿至林东桂</t>
  </si>
  <si>
    <t>按林厝寮谷埕后巷道顺序命名</t>
  </si>
  <si>
    <t>谷埕后十二巷</t>
  </si>
  <si>
    <t>Guchenghou 12 Xiang</t>
  </si>
  <si>
    <t>林锦乐至林瑞德</t>
  </si>
  <si>
    <t>和谐六巷</t>
  </si>
  <si>
    <t>Hexie 6 Xiang</t>
  </si>
  <si>
    <t>林益能至林木从</t>
  </si>
  <si>
    <t>按林厝寮和谐路路道顺序命名</t>
  </si>
  <si>
    <t>湖尾沟三巷</t>
  </si>
  <si>
    <t>Huweigou 3 Xiang</t>
  </si>
  <si>
    <t>林凤程至林向群</t>
  </si>
  <si>
    <t>按林厝寮村原有地名湖尾沟，为新增巷道</t>
  </si>
  <si>
    <t>湖尾沟四巷</t>
  </si>
  <si>
    <t>Huweigou 4 Xiang</t>
  </si>
  <si>
    <t>林亿新至林龙辉</t>
  </si>
  <si>
    <t>按阳南林厝寮村原有地名湖尾沟，新增巷道</t>
  </si>
  <si>
    <t>湖尾沟五巷</t>
  </si>
  <si>
    <t>Huweigou 5 Xiang</t>
  </si>
  <si>
    <t>林锦发至林楚强</t>
  </si>
  <si>
    <t>胶水飞横一巷</t>
  </si>
  <si>
    <t>Jiaoshuifeiheng 1 Xiang</t>
  </si>
  <si>
    <t>蔡佩兰至林文介</t>
  </si>
  <si>
    <t>按胶水飞厝座朝向顺序命名</t>
  </si>
  <si>
    <t>胶水飞横二巷</t>
  </si>
  <si>
    <t>Jiaoshuifeiheng 2 Xiang</t>
  </si>
  <si>
    <t>林秋杰至林创浓</t>
  </si>
  <si>
    <t>胶水飞横三巷</t>
  </si>
  <si>
    <t>Jiaoshuifeiheng 3 Xiang</t>
  </si>
  <si>
    <t>林锡荣至林锡初</t>
  </si>
  <si>
    <t>胶水飞横四巷</t>
  </si>
  <si>
    <t>Jiaoshuifeiheng 4 Xiang</t>
  </si>
  <si>
    <t>林汉昭至林锡贵</t>
  </si>
  <si>
    <t>胶水飞横七巷</t>
  </si>
  <si>
    <t>Jiaoshuifeiheng 7 Xiang</t>
  </si>
  <si>
    <t>林锡坤至林少钦</t>
  </si>
  <si>
    <t>胶水飞横八巷</t>
  </si>
  <si>
    <t>Jiaoshuifeiheng 8 Xiang</t>
  </si>
  <si>
    <t>林伟潮至林乐裕</t>
  </si>
  <si>
    <t>金凤路北二巷</t>
  </si>
  <si>
    <t>Jinfenglubei 2 Xiang</t>
  </si>
  <si>
    <t>林汉叠至林初鲁</t>
  </si>
  <si>
    <t>按金凤路北边巷道顺序命名</t>
  </si>
  <si>
    <t>金凤路北三巷</t>
  </si>
  <si>
    <t>Jinfenglubei 3 Xiang</t>
  </si>
  <si>
    <t>林创城至林胜华</t>
  </si>
  <si>
    <t>金凤路北四巷</t>
  </si>
  <si>
    <t>Jinfenglubei 4 Xiang</t>
  </si>
  <si>
    <t>林树冲至林世丰</t>
  </si>
  <si>
    <t>金凤路南二巷</t>
  </si>
  <si>
    <t>Jinfenglunan 2 Xiang</t>
  </si>
  <si>
    <t>林庆华至林越文</t>
  </si>
  <si>
    <t>按金凤路南边巷道顺序命名</t>
  </si>
  <si>
    <t>林厝寮十巷</t>
  </si>
  <si>
    <t>Lincuoliao 10 Xiang</t>
  </si>
  <si>
    <t>林文龙至林锦安</t>
  </si>
  <si>
    <t>按林厝寮新寨场巷道顺序命名</t>
  </si>
  <si>
    <t>林厝寮老寨一巷</t>
  </si>
  <si>
    <t>Lincuoliaolaozhai 1 Xiang</t>
  </si>
  <si>
    <t>林木辉至林苏元</t>
  </si>
  <si>
    <t>林厝寮老寨二巷</t>
  </si>
  <si>
    <t>Lincuoliaolaozhai 2 Xiang</t>
  </si>
  <si>
    <t>林照贤至林伟坤</t>
  </si>
  <si>
    <t>林厝寮老寨三巷</t>
  </si>
  <si>
    <t>Lincuoliaolaozhai 3 Xiang</t>
  </si>
  <si>
    <t>林建群至林素敏</t>
  </si>
  <si>
    <t>林厝寮老寨四巷</t>
  </si>
  <si>
    <t>Lincuoliaolaozhai 4 Xiang</t>
  </si>
  <si>
    <t>林炎新至林壮雄</t>
  </si>
  <si>
    <t>林厝寮老寨五巷</t>
  </si>
  <si>
    <t>Lincuoliaolaozhai 5 Xiang</t>
  </si>
  <si>
    <t>林岳松至林松润</t>
  </si>
  <si>
    <t>林厝寮老寨六巷</t>
  </si>
  <si>
    <t>Lincuoliaolaozhai 6 Xiang</t>
  </si>
  <si>
    <t>林汉明至林再来</t>
  </si>
  <si>
    <t>林厝寮老寨七巷</t>
  </si>
  <si>
    <t>Lincuoliaolaozhai 7 Xiang</t>
  </si>
  <si>
    <t>林壮怀至林文岳</t>
  </si>
  <si>
    <t>林厝寮老寨八巷</t>
  </si>
  <si>
    <t>Lincuoliaolaozhai 8 Xiang</t>
  </si>
  <si>
    <t>林楚明至林静波</t>
  </si>
  <si>
    <t>林厝寮南五巷</t>
  </si>
  <si>
    <t>Lincuoliaonan 5 Xiang</t>
  </si>
  <si>
    <t>林凯旋至林壮怀</t>
  </si>
  <si>
    <t>按林厝寮新寨场南边巷道顺序命名</t>
  </si>
  <si>
    <t>林厝寮南六巷</t>
  </si>
  <si>
    <t>Lincuoliaonan 6 Xiang</t>
  </si>
  <si>
    <t>侯跃君至林贤伟</t>
  </si>
  <si>
    <t>林厝寮南七巷</t>
  </si>
  <si>
    <t>Lincuoliaonan 7 Xiang</t>
  </si>
  <si>
    <t>林少秋至林锦贤</t>
  </si>
  <si>
    <t>林厝寮南八巷</t>
  </si>
  <si>
    <t>Lincuoliaonan 8 Xiang</t>
  </si>
  <si>
    <t>林俊卿至林炳松</t>
  </si>
  <si>
    <t>林厝寮南九巷</t>
  </si>
  <si>
    <t>Lincuoliaonan 9 Xiang</t>
  </si>
  <si>
    <t>林烁生至林文松</t>
  </si>
  <si>
    <t>阳南村委南二巷</t>
  </si>
  <si>
    <t>Yangnancunweinan 2 Xiang</t>
  </si>
  <si>
    <t>林少辉至林静明</t>
  </si>
  <si>
    <t>按阳南村委南边巷道顺序命名</t>
  </si>
  <si>
    <t>阳南村委南巷</t>
  </si>
  <si>
    <t>Yangnancunweinan Xiang</t>
  </si>
  <si>
    <t>林展贵至林少辉</t>
  </si>
  <si>
    <t>阳南小学北一巷</t>
  </si>
  <si>
    <t>Yangnanxiaoxuebei 1 Xiang</t>
  </si>
  <si>
    <t>林耀欢至林子才</t>
  </si>
  <si>
    <t>按阳南小学北边巷道顺序命名</t>
  </si>
  <si>
    <t>阳南小学北二巷</t>
  </si>
  <si>
    <t>Yangnanxiaoxuebei 2 Xiang</t>
  </si>
  <si>
    <t>林永发至林海炎</t>
  </si>
  <si>
    <t>阳南小学北三巷</t>
  </si>
  <si>
    <t>Yangnanxiaoxuebei 3 Xiang</t>
  </si>
  <si>
    <t>林喜龙至林永喜</t>
  </si>
  <si>
    <t>阳南小学北四巷</t>
  </si>
  <si>
    <t>Yangnanxiaoxuebei 4 Xiang</t>
  </si>
  <si>
    <t>林庆龙至林武彬</t>
  </si>
  <si>
    <t>阳南小学北五巷</t>
  </si>
  <si>
    <t>Yangnanxiaoxuebei 5 Xiang</t>
  </si>
  <si>
    <t>林义群至林东炎</t>
  </si>
  <si>
    <t>芋园埔南一巷</t>
  </si>
  <si>
    <t>Yuyuanbulaozhainan 1 Xiang</t>
  </si>
  <si>
    <t>林初锦至林少猛</t>
  </si>
  <si>
    <t>按芋园埔南边巷道顺序命名</t>
  </si>
  <si>
    <t>芋园埔南二巷</t>
  </si>
  <si>
    <t>Yuyuanbulaozhainan 2 Xiang</t>
  </si>
  <si>
    <t>林瑞龙至林建洪</t>
  </si>
  <si>
    <t>芋园埔南三巷</t>
  </si>
  <si>
    <t>Yuyuanbulaozhainan 3 Xiang</t>
  </si>
  <si>
    <t>林苏雄至林少盛</t>
  </si>
  <si>
    <t>胶走山山顶寨一巷</t>
  </si>
  <si>
    <t>Jiaozoushanshandingzhai 1 Xiang</t>
  </si>
  <si>
    <t>凤江镇阳西村</t>
  </si>
  <si>
    <t>林运鸿至林惠冲</t>
  </si>
  <si>
    <t>按胶走山村山顶寨巷道顺序命名</t>
  </si>
  <si>
    <t>胶走山山顶寨二巷</t>
  </si>
  <si>
    <t>Jiaozoushanshandingzhai 2 Xiang</t>
  </si>
  <si>
    <t>林转先至黄若音</t>
  </si>
  <si>
    <t>胶走山山顶寨三巷</t>
  </si>
  <si>
    <t>Jiaozoushanshandingzhai 3 Xiang</t>
  </si>
  <si>
    <t>林少中至林少伟</t>
  </si>
  <si>
    <t>胶走山山顶寨四巷</t>
  </si>
  <si>
    <t>Jiaozoushanshandingzhai 4 Xiang</t>
  </si>
  <si>
    <t>林少练至林锡惠</t>
  </si>
  <si>
    <t>楼栋二巷</t>
  </si>
  <si>
    <t>Loudong 2 Xiang</t>
  </si>
  <si>
    <t>林汉生至林顺乙</t>
  </si>
  <si>
    <t>按胶走山村楼栋巷道顺序命名</t>
  </si>
  <si>
    <t>审核意见：</t>
  </si>
  <si>
    <t>审批意见：</t>
  </si>
  <si>
    <t>年    月    日</t>
  </si>
  <si>
    <t>计数</t>
  </si>
  <si>
    <t>占比</t>
  </si>
  <si>
    <t>累计长度(米）：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</si>
</sst>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1"/>
      <color theme="1"/>
      <name val="Times New Roman"/>
      <charset val="0"/>
    </font>
    <font>
      <sz val="11"/>
      <color theme="1"/>
      <name val="宋体"/>
      <charset val="134"/>
    </font>
    <font>
      <sz val="11"/>
      <color theme="1"/>
      <name val="汉语拼音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4"/>
  <sheetViews>
    <sheetView tabSelected="1" zoomScale="85" zoomScaleNormal="85" topLeftCell="A666" workbookViewId="0">
      <selection activeCell="P681" sqref="P681"/>
    </sheetView>
  </sheetViews>
  <sheetFormatPr defaultColWidth="9" defaultRowHeight="13.5"/>
  <cols>
    <col min="1" max="1" width="5.625" style="5" customWidth="1"/>
    <col min="2" max="2" width="16.6166666666667" style="5" customWidth="1"/>
    <col min="3" max="3" width="26" style="5" customWidth="1"/>
    <col min="4" max="4" width="6.75833333333333" style="6" customWidth="1"/>
    <col min="5" max="5" width="6.375" style="5" customWidth="1"/>
    <col min="6" max="6" width="7.125" style="5" customWidth="1"/>
    <col min="7" max="7" width="16.7583333333333" style="5" customWidth="1"/>
    <col min="8" max="8" width="8" style="5" customWidth="1"/>
    <col min="9" max="9" width="7.75" style="5" customWidth="1"/>
    <col min="10" max="10" width="43.6666666666667" style="7" customWidth="1"/>
  </cols>
  <sheetData>
    <row r="1" ht="31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16"/>
    </row>
    <row r="2" s="2" customFormat="1" ht="22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3" customFormat="1" ht="35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7" t="s">
        <v>11</v>
      </c>
    </row>
    <row r="4" s="4" customFormat="1" ht="28.5" customHeight="1" spans="1:10">
      <c r="A4" s="12">
        <v>1</v>
      </c>
      <c r="B4" s="13" t="s">
        <v>12</v>
      </c>
      <c r="C4" s="13" t="s">
        <v>13</v>
      </c>
      <c r="D4" s="14" t="s">
        <v>14</v>
      </c>
      <c r="E4" s="14" t="s">
        <v>15</v>
      </c>
      <c r="F4" s="13" t="s">
        <v>16</v>
      </c>
      <c r="G4" s="13" t="s">
        <v>17</v>
      </c>
      <c r="H4" s="13">
        <v>300</v>
      </c>
      <c r="I4" s="13">
        <v>6</v>
      </c>
      <c r="J4" s="18" t="s">
        <v>18</v>
      </c>
    </row>
    <row r="5" s="4" customFormat="1" ht="28.5" customHeight="1" spans="1:10">
      <c r="A5" s="12">
        <v>2</v>
      </c>
      <c r="B5" s="14" t="s">
        <v>19</v>
      </c>
      <c r="C5" s="14" t="s">
        <v>20</v>
      </c>
      <c r="D5" s="14" t="s">
        <v>21</v>
      </c>
      <c r="E5" s="14" t="s">
        <v>15</v>
      </c>
      <c r="F5" s="14" t="s">
        <v>22</v>
      </c>
      <c r="G5" s="14" t="s">
        <v>23</v>
      </c>
      <c r="H5" s="14">
        <v>260</v>
      </c>
      <c r="I5" s="14">
        <v>2.5</v>
      </c>
      <c r="J5" s="18" t="s">
        <v>24</v>
      </c>
    </row>
    <row r="6" s="4" customFormat="1" ht="28.5" customHeight="1" spans="1:10">
      <c r="A6" s="12">
        <v>3</v>
      </c>
      <c r="B6" s="14" t="s">
        <v>25</v>
      </c>
      <c r="C6" s="14" t="s">
        <v>26</v>
      </c>
      <c r="D6" s="14" t="s">
        <v>21</v>
      </c>
      <c r="E6" s="14" t="s">
        <v>15</v>
      </c>
      <c r="F6" s="14" t="s">
        <v>16</v>
      </c>
      <c r="G6" s="14" t="s">
        <v>27</v>
      </c>
      <c r="H6" s="14">
        <v>400</v>
      </c>
      <c r="I6" s="14">
        <v>4</v>
      </c>
      <c r="J6" s="18" t="s">
        <v>28</v>
      </c>
    </row>
    <row r="7" s="4" customFormat="1" ht="28.5" customHeight="1" spans="1:10">
      <c r="A7" s="12">
        <v>4</v>
      </c>
      <c r="B7" s="14" t="s">
        <v>29</v>
      </c>
      <c r="C7" s="14" t="s">
        <v>30</v>
      </c>
      <c r="D7" s="14" t="s">
        <v>21</v>
      </c>
      <c r="E7" s="14" t="s">
        <v>15</v>
      </c>
      <c r="F7" s="14" t="s">
        <v>22</v>
      </c>
      <c r="G7" s="14" t="s">
        <v>31</v>
      </c>
      <c r="H7" s="14">
        <v>430</v>
      </c>
      <c r="I7" s="14">
        <v>4</v>
      </c>
      <c r="J7" s="18" t="s">
        <v>32</v>
      </c>
    </row>
    <row r="8" s="4" customFormat="1" ht="28.5" customHeight="1" spans="1:10">
      <c r="A8" s="12">
        <v>5</v>
      </c>
      <c r="B8" s="13" t="s">
        <v>33</v>
      </c>
      <c r="C8" s="13" t="s">
        <v>34</v>
      </c>
      <c r="D8" s="14" t="s">
        <v>21</v>
      </c>
      <c r="E8" s="14" t="s">
        <v>15</v>
      </c>
      <c r="F8" s="13" t="s">
        <v>22</v>
      </c>
      <c r="G8" s="13" t="s">
        <v>35</v>
      </c>
      <c r="H8" s="13">
        <v>380</v>
      </c>
      <c r="I8" s="13">
        <v>3.6</v>
      </c>
      <c r="J8" s="18" t="s">
        <v>36</v>
      </c>
    </row>
    <row r="9" s="4" customFormat="1" ht="28.5" customHeight="1" spans="1:10">
      <c r="A9" s="12">
        <v>6</v>
      </c>
      <c r="B9" s="13" t="s">
        <v>37</v>
      </c>
      <c r="C9" s="13" t="s">
        <v>38</v>
      </c>
      <c r="D9" s="14" t="s">
        <v>21</v>
      </c>
      <c r="E9" s="13" t="s">
        <v>15</v>
      </c>
      <c r="F9" s="13" t="s">
        <v>16</v>
      </c>
      <c r="G9" s="13" t="s">
        <v>39</v>
      </c>
      <c r="H9" s="13">
        <v>320</v>
      </c>
      <c r="I9" s="13">
        <v>4</v>
      </c>
      <c r="J9" s="18" t="s">
        <v>40</v>
      </c>
    </row>
    <row r="10" s="4" customFormat="1" ht="28.5" customHeight="1" spans="1:10">
      <c r="A10" s="12">
        <v>7</v>
      </c>
      <c r="B10" s="13" t="s">
        <v>41</v>
      </c>
      <c r="C10" s="13" t="s">
        <v>42</v>
      </c>
      <c r="D10" s="14" t="s">
        <v>21</v>
      </c>
      <c r="E10" s="13" t="s">
        <v>15</v>
      </c>
      <c r="F10" s="13" t="s">
        <v>16</v>
      </c>
      <c r="G10" s="13" t="s">
        <v>43</v>
      </c>
      <c r="H10" s="13">
        <v>400</v>
      </c>
      <c r="I10" s="13">
        <v>3.6</v>
      </c>
      <c r="J10" s="18" t="s">
        <v>44</v>
      </c>
    </row>
    <row r="11" s="4" customFormat="1" ht="28.5" customHeight="1" spans="1:10">
      <c r="A11" s="12">
        <v>8</v>
      </c>
      <c r="B11" s="15" t="s">
        <v>45</v>
      </c>
      <c r="C11" s="14" t="s">
        <v>46</v>
      </c>
      <c r="D11" s="14" t="s">
        <v>21</v>
      </c>
      <c r="E11" s="14" t="s">
        <v>15</v>
      </c>
      <c r="F11" s="14" t="s">
        <v>22</v>
      </c>
      <c r="G11" s="14" t="s">
        <v>47</v>
      </c>
      <c r="H11" s="14">
        <v>640</v>
      </c>
      <c r="I11" s="14">
        <v>3.6</v>
      </c>
      <c r="J11" s="18" t="s">
        <v>48</v>
      </c>
    </row>
    <row r="12" s="4" customFormat="1" ht="28.5" customHeight="1" spans="1:10">
      <c r="A12" s="12">
        <v>9</v>
      </c>
      <c r="B12" s="13" t="s">
        <v>49</v>
      </c>
      <c r="C12" s="14" t="s">
        <v>50</v>
      </c>
      <c r="D12" s="14" t="s">
        <v>21</v>
      </c>
      <c r="E12" s="14" t="s">
        <v>15</v>
      </c>
      <c r="F12" s="14" t="s">
        <v>22</v>
      </c>
      <c r="G12" s="14" t="s">
        <v>51</v>
      </c>
      <c r="H12" s="14">
        <v>400</v>
      </c>
      <c r="I12" s="14">
        <v>3.6</v>
      </c>
      <c r="J12" s="18" t="s">
        <v>52</v>
      </c>
    </row>
    <row r="13" s="4" customFormat="1" ht="28.5" customHeight="1" spans="1:10">
      <c r="A13" s="12">
        <v>10</v>
      </c>
      <c r="B13" s="14" t="s">
        <v>53</v>
      </c>
      <c r="C13" s="14" t="s">
        <v>54</v>
      </c>
      <c r="D13" s="14" t="s">
        <v>21</v>
      </c>
      <c r="E13" s="14" t="s">
        <v>15</v>
      </c>
      <c r="F13" s="14" t="s">
        <v>16</v>
      </c>
      <c r="G13" s="14" t="s">
        <v>55</v>
      </c>
      <c r="H13" s="14">
        <v>200</v>
      </c>
      <c r="I13" s="14">
        <v>3.6</v>
      </c>
      <c r="J13" s="18" t="s">
        <v>56</v>
      </c>
    </row>
    <row r="14" s="4" customFormat="1" ht="28.5" customHeight="1" spans="1:10">
      <c r="A14" s="12">
        <v>11</v>
      </c>
      <c r="B14" s="14" t="s">
        <v>57</v>
      </c>
      <c r="C14" s="14" t="s">
        <v>58</v>
      </c>
      <c r="D14" s="14" t="s">
        <v>21</v>
      </c>
      <c r="E14" s="14" t="s">
        <v>15</v>
      </c>
      <c r="F14" s="14" t="s">
        <v>16</v>
      </c>
      <c r="G14" s="14" t="s">
        <v>59</v>
      </c>
      <c r="H14" s="14">
        <v>200</v>
      </c>
      <c r="I14" s="14">
        <v>3.6</v>
      </c>
      <c r="J14" s="18" t="s">
        <v>60</v>
      </c>
    </row>
    <row r="15" s="4" customFormat="1" ht="28.5" customHeight="1" spans="1:10">
      <c r="A15" s="12">
        <v>12</v>
      </c>
      <c r="B15" s="14" t="s">
        <v>61</v>
      </c>
      <c r="C15" s="14" t="s">
        <v>62</v>
      </c>
      <c r="D15" s="14" t="s">
        <v>21</v>
      </c>
      <c r="E15" s="14" t="s">
        <v>15</v>
      </c>
      <c r="F15" s="14" t="s">
        <v>16</v>
      </c>
      <c r="G15" s="14" t="s">
        <v>63</v>
      </c>
      <c r="H15" s="13">
        <v>200</v>
      </c>
      <c r="I15" s="13">
        <v>3.6</v>
      </c>
      <c r="J15" s="18" t="s">
        <v>64</v>
      </c>
    </row>
    <row r="16" s="4" customFormat="1" ht="28.5" customHeight="1" spans="1:10">
      <c r="A16" s="12">
        <v>13</v>
      </c>
      <c r="B16" s="14" t="s">
        <v>65</v>
      </c>
      <c r="C16" s="14" t="s">
        <v>66</v>
      </c>
      <c r="D16" s="14" t="s">
        <v>21</v>
      </c>
      <c r="E16" s="14" t="s">
        <v>15</v>
      </c>
      <c r="F16" s="14" t="s">
        <v>16</v>
      </c>
      <c r="G16" s="14" t="s">
        <v>67</v>
      </c>
      <c r="H16" s="14">
        <v>350</v>
      </c>
      <c r="I16" s="14">
        <v>4</v>
      </c>
      <c r="J16" s="18" t="s">
        <v>68</v>
      </c>
    </row>
    <row r="17" s="4" customFormat="1" ht="28.5" customHeight="1" spans="1:10">
      <c r="A17" s="12">
        <v>14</v>
      </c>
      <c r="B17" s="14" t="s">
        <v>69</v>
      </c>
      <c r="C17" s="14" t="s">
        <v>70</v>
      </c>
      <c r="D17" s="14" t="s">
        <v>21</v>
      </c>
      <c r="E17" s="14" t="s">
        <v>15</v>
      </c>
      <c r="F17" s="14" t="s">
        <v>16</v>
      </c>
      <c r="G17" s="14" t="s">
        <v>71</v>
      </c>
      <c r="H17" s="14">
        <v>320</v>
      </c>
      <c r="I17" s="14">
        <v>3.6</v>
      </c>
      <c r="J17" s="18" t="s">
        <v>72</v>
      </c>
    </row>
    <row r="18" s="4" customFormat="1" ht="28.5" customHeight="1" spans="1:10">
      <c r="A18" s="12">
        <v>15</v>
      </c>
      <c r="B18" s="14" t="s">
        <v>73</v>
      </c>
      <c r="C18" s="14" t="s">
        <v>74</v>
      </c>
      <c r="D18" s="14" t="s">
        <v>21</v>
      </c>
      <c r="E18" s="14" t="s">
        <v>15</v>
      </c>
      <c r="F18" s="14" t="s">
        <v>22</v>
      </c>
      <c r="G18" s="14" t="s">
        <v>75</v>
      </c>
      <c r="H18" s="14">
        <v>300</v>
      </c>
      <c r="I18" s="14">
        <v>2.6</v>
      </c>
      <c r="J18" s="18" t="s">
        <v>76</v>
      </c>
    </row>
    <row r="19" s="4" customFormat="1" ht="28.5" customHeight="1" spans="1:10">
      <c r="A19" s="12">
        <v>16</v>
      </c>
      <c r="B19" s="14" t="s">
        <v>77</v>
      </c>
      <c r="C19" s="14" t="s">
        <v>78</v>
      </c>
      <c r="D19" s="14" t="s">
        <v>21</v>
      </c>
      <c r="E19" s="14" t="s">
        <v>15</v>
      </c>
      <c r="F19" s="13" t="s">
        <v>22</v>
      </c>
      <c r="G19" s="14" t="s">
        <v>79</v>
      </c>
      <c r="H19" s="14">
        <v>390</v>
      </c>
      <c r="I19" s="14">
        <v>3.6</v>
      </c>
      <c r="J19" s="18" t="s">
        <v>80</v>
      </c>
    </row>
    <row r="20" s="4" customFormat="1" ht="28.5" customHeight="1" spans="1:10">
      <c r="A20" s="12">
        <v>17</v>
      </c>
      <c r="B20" s="14" t="s">
        <v>81</v>
      </c>
      <c r="C20" s="14" t="s">
        <v>82</v>
      </c>
      <c r="D20" s="14" t="s">
        <v>21</v>
      </c>
      <c r="E20" s="14" t="s">
        <v>15</v>
      </c>
      <c r="F20" s="13" t="s">
        <v>16</v>
      </c>
      <c r="G20" s="14" t="s">
        <v>83</v>
      </c>
      <c r="H20" s="14">
        <v>400</v>
      </c>
      <c r="I20" s="14">
        <v>3.6</v>
      </c>
      <c r="J20" s="18" t="s">
        <v>84</v>
      </c>
    </row>
    <row r="21" s="4" customFormat="1" ht="28.5" customHeight="1" spans="1:10">
      <c r="A21" s="12">
        <v>18</v>
      </c>
      <c r="B21" s="14" t="s">
        <v>85</v>
      </c>
      <c r="C21" s="14" t="s">
        <v>86</v>
      </c>
      <c r="D21" s="14" t="s">
        <v>21</v>
      </c>
      <c r="E21" s="14" t="s">
        <v>15</v>
      </c>
      <c r="F21" s="14" t="s">
        <v>22</v>
      </c>
      <c r="G21" s="14" t="s">
        <v>87</v>
      </c>
      <c r="H21" s="14">
        <v>420</v>
      </c>
      <c r="I21" s="14">
        <v>3.6</v>
      </c>
      <c r="J21" s="18" t="s">
        <v>88</v>
      </c>
    </row>
    <row r="22" s="4" customFormat="1" ht="28.5" customHeight="1" spans="1:10">
      <c r="A22" s="12">
        <v>19</v>
      </c>
      <c r="B22" s="14" t="s">
        <v>89</v>
      </c>
      <c r="C22" s="14" t="s">
        <v>90</v>
      </c>
      <c r="D22" s="14" t="s">
        <v>21</v>
      </c>
      <c r="E22" s="14" t="s">
        <v>15</v>
      </c>
      <c r="F22" s="14" t="s">
        <v>16</v>
      </c>
      <c r="G22" s="14" t="s">
        <v>91</v>
      </c>
      <c r="H22" s="14">
        <v>300</v>
      </c>
      <c r="I22" s="14">
        <v>3.6</v>
      </c>
      <c r="J22" s="18" t="s">
        <v>92</v>
      </c>
    </row>
    <row r="23" s="4" customFormat="1" ht="28.5" customHeight="1" spans="1:10">
      <c r="A23" s="12">
        <v>20</v>
      </c>
      <c r="B23" s="14" t="s">
        <v>93</v>
      </c>
      <c r="C23" s="14" t="s">
        <v>94</v>
      </c>
      <c r="D23" s="14" t="s">
        <v>21</v>
      </c>
      <c r="E23" s="14" t="s">
        <v>15</v>
      </c>
      <c r="F23" s="14" t="s">
        <v>22</v>
      </c>
      <c r="G23" s="14" t="s">
        <v>95</v>
      </c>
      <c r="H23" s="14">
        <v>350</v>
      </c>
      <c r="I23" s="14">
        <v>4</v>
      </c>
      <c r="J23" s="18" t="s">
        <v>96</v>
      </c>
    </row>
    <row r="24" s="4" customFormat="1" ht="28.5" customHeight="1" spans="1:10">
      <c r="A24" s="12">
        <v>21</v>
      </c>
      <c r="B24" s="14" t="s">
        <v>97</v>
      </c>
      <c r="C24" s="14" t="s">
        <v>98</v>
      </c>
      <c r="D24" s="14" t="s">
        <v>21</v>
      </c>
      <c r="E24" s="14" t="s">
        <v>15</v>
      </c>
      <c r="F24" s="14" t="s">
        <v>22</v>
      </c>
      <c r="G24" s="14" t="s">
        <v>99</v>
      </c>
      <c r="H24" s="14">
        <v>850</v>
      </c>
      <c r="I24" s="14">
        <v>3.6</v>
      </c>
      <c r="J24" s="18" t="s">
        <v>100</v>
      </c>
    </row>
    <row r="25" s="4" customFormat="1" ht="28.5" customHeight="1" spans="1:10">
      <c r="A25" s="12">
        <v>22</v>
      </c>
      <c r="B25" s="14" t="s">
        <v>101</v>
      </c>
      <c r="C25" s="14" t="s">
        <v>102</v>
      </c>
      <c r="D25" s="14" t="s">
        <v>21</v>
      </c>
      <c r="E25" s="14" t="s">
        <v>15</v>
      </c>
      <c r="F25" s="14" t="s">
        <v>16</v>
      </c>
      <c r="G25" s="14" t="s">
        <v>103</v>
      </c>
      <c r="H25" s="14">
        <v>200</v>
      </c>
      <c r="I25" s="14">
        <v>4</v>
      </c>
      <c r="J25" s="18" t="s">
        <v>104</v>
      </c>
    </row>
    <row r="26" s="4" customFormat="1" ht="28.5" customHeight="1" spans="1:10">
      <c r="A26" s="12">
        <v>23</v>
      </c>
      <c r="B26" s="14" t="s">
        <v>105</v>
      </c>
      <c r="C26" s="14" t="s">
        <v>106</v>
      </c>
      <c r="D26" s="14" t="s">
        <v>21</v>
      </c>
      <c r="E26" s="14" t="s">
        <v>15</v>
      </c>
      <c r="F26" s="14" t="s">
        <v>22</v>
      </c>
      <c r="G26" s="14" t="s">
        <v>107</v>
      </c>
      <c r="H26" s="14">
        <v>650</v>
      </c>
      <c r="I26" s="14">
        <v>4</v>
      </c>
      <c r="J26" s="18" t="s">
        <v>108</v>
      </c>
    </row>
    <row r="27" s="4" customFormat="1" ht="28.5" customHeight="1" spans="1:10">
      <c r="A27" s="12">
        <v>24</v>
      </c>
      <c r="B27" s="14" t="s">
        <v>109</v>
      </c>
      <c r="C27" s="14" t="s">
        <v>110</v>
      </c>
      <c r="D27" s="14" t="s">
        <v>21</v>
      </c>
      <c r="E27" s="14" t="s">
        <v>15</v>
      </c>
      <c r="F27" s="14" t="s">
        <v>16</v>
      </c>
      <c r="G27" s="14" t="s">
        <v>111</v>
      </c>
      <c r="H27" s="14">
        <v>250</v>
      </c>
      <c r="I27" s="14">
        <v>2.4</v>
      </c>
      <c r="J27" s="18" t="s">
        <v>112</v>
      </c>
    </row>
    <row r="28" s="4" customFormat="1" ht="28.5" customHeight="1" spans="1:10">
      <c r="A28" s="12">
        <v>25</v>
      </c>
      <c r="B28" s="14" t="s">
        <v>113</v>
      </c>
      <c r="C28" s="14" t="s">
        <v>114</v>
      </c>
      <c r="D28" s="14" t="s">
        <v>21</v>
      </c>
      <c r="E28" s="14" t="s">
        <v>15</v>
      </c>
      <c r="F28" s="14" t="s">
        <v>16</v>
      </c>
      <c r="G28" s="14" t="s">
        <v>115</v>
      </c>
      <c r="H28" s="14">
        <v>250</v>
      </c>
      <c r="I28" s="14">
        <v>2.4</v>
      </c>
      <c r="J28" s="18" t="s">
        <v>116</v>
      </c>
    </row>
    <row r="29" s="4" customFormat="1" ht="28.5" customHeight="1" spans="1:10">
      <c r="A29" s="12">
        <v>26</v>
      </c>
      <c r="B29" s="14" t="s">
        <v>117</v>
      </c>
      <c r="C29" s="14" t="s">
        <v>118</v>
      </c>
      <c r="D29" s="14" t="s">
        <v>21</v>
      </c>
      <c r="E29" s="14" t="s">
        <v>15</v>
      </c>
      <c r="F29" s="14" t="s">
        <v>16</v>
      </c>
      <c r="G29" s="14" t="s">
        <v>119</v>
      </c>
      <c r="H29" s="14">
        <v>280</v>
      </c>
      <c r="I29" s="14">
        <v>2.4</v>
      </c>
      <c r="J29" s="18" t="s">
        <v>120</v>
      </c>
    </row>
    <row r="30" s="4" customFormat="1" ht="28.5" customHeight="1" spans="1:10">
      <c r="A30" s="12">
        <v>27</v>
      </c>
      <c r="B30" s="14" t="s">
        <v>121</v>
      </c>
      <c r="C30" s="14" t="s">
        <v>122</v>
      </c>
      <c r="D30" s="14" t="s">
        <v>123</v>
      </c>
      <c r="E30" s="14" t="s">
        <v>15</v>
      </c>
      <c r="F30" s="14" t="s">
        <v>16</v>
      </c>
      <c r="G30" s="14" t="s">
        <v>124</v>
      </c>
      <c r="H30" s="14">
        <v>300</v>
      </c>
      <c r="I30" s="14">
        <v>5</v>
      </c>
      <c r="J30" s="18" t="s">
        <v>125</v>
      </c>
    </row>
    <row r="31" s="4" customFormat="1" ht="28.5" customHeight="1" spans="1:10">
      <c r="A31" s="12">
        <v>28</v>
      </c>
      <c r="B31" s="14" t="s">
        <v>126</v>
      </c>
      <c r="C31" s="14" t="s">
        <v>127</v>
      </c>
      <c r="D31" s="14" t="s">
        <v>128</v>
      </c>
      <c r="E31" s="14" t="s">
        <v>15</v>
      </c>
      <c r="F31" s="14" t="s">
        <v>22</v>
      </c>
      <c r="G31" s="14" t="s">
        <v>129</v>
      </c>
      <c r="H31" s="14">
        <v>630</v>
      </c>
      <c r="I31" s="14">
        <v>5.5</v>
      </c>
      <c r="J31" s="18" t="s">
        <v>130</v>
      </c>
    </row>
    <row r="32" s="4" customFormat="1" ht="28.5" customHeight="1" spans="1:10">
      <c r="A32" s="12">
        <v>29</v>
      </c>
      <c r="B32" s="14" t="s">
        <v>131</v>
      </c>
      <c r="C32" s="14" t="s">
        <v>132</v>
      </c>
      <c r="D32" s="14" t="s">
        <v>128</v>
      </c>
      <c r="E32" s="14" t="s">
        <v>15</v>
      </c>
      <c r="F32" s="14" t="s">
        <v>16</v>
      </c>
      <c r="G32" s="14" t="s">
        <v>133</v>
      </c>
      <c r="H32" s="14">
        <v>60</v>
      </c>
      <c r="I32" s="14">
        <v>5.5</v>
      </c>
      <c r="J32" s="18" t="s">
        <v>134</v>
      </c>
    </row>
    <row r="33" s="4" customFormat="1" ht="28.5" customHeight="1" spans="1:10">
      <c r="A33" s="12">
        <v>30</v>
      </c>
      <c r="B33" s="14" t="s">
        <v>135</v>
      </c>
      <c r="C33" s="14" t="s">
        <v>136</v>
      </c>
      <c r="D33" s="14" t="s">
        <v>137</v>
      </c>
      <c r="E33" s="14" t="s">
        <v>15</v>
      </c>
      <c r="F33" s="14" t="s">
        <v>22</v>
      </c>
      <c r="G33" s="14" t="s">
        <v>138</v>
      </c>
      <c r="H33" s="14">
        <v>320</v>
      </c>
      <c r="I33" s="14">
        <v>4</v>
      </c>
      <c r="J33" s="18" t="s">
        <v>139</v>
      </c>
    </row>
    <row r="34" s="4" customFormat="1" ht="28.5" customHeight="1" spans="1:10">
      <c r="A34" s="12">
        <v>31</v>
      </c>
      <c r="B34" s="14" t="s">
        <v>140</v>
      </c>
      <c r="C34" s="14" t="s">
        <v>141</v>
      </c>
      <c r="D34" s="14" t="s">
        <v>137</v>
      </c>
      <c r="E34" s="14" t="s">
        <v>15</v>
      </c>
      <c r="F34" s="14" t="s">
        <v>16</v>
      </c>
      <c r="G34" s="14" t="s">
        <v>142</v>
      </c>
      <c r="H34" s="14">
        <v>250</v>
      </c>
      <c r="I34" s="14">
        <v>6</v>
      </c>
      <c r="J34" s="18" t="s">
        <v>143</v>
      </c>
    </row>
    <row r="35" s="4" customFormat="1" ht="28.5" customHeight="1" spans="1:10">
      <c r="A35" s="12">
        <v>32</v>
      </c>
      <c r="B35" s="14" t="s">
        <v>144</v>
      </c>
      <c r="C35" s="14" t="s">
        <v>145</v>
      </c>
      <c r="D35" s="14" t="s">
        <v>146</v>
      </c>
      <c r="E35" s="14" t="s">
        <v>15</v>
      </c>
      <c r="F35" s="14" t="s">
        <v>22</v>
      </c>
      <c r="G35" s="14" t="s">
        <v>147</v>
      </c>
      <c r="H35" s="14">
        <v>250</v>
      </c>
      <c r="I35" s="14">
        <v>6</v>
      </c>
      <c r="J35" s="18" t="s">
        <v>148</v>
      </c>
    </row>
    <row r="36" s="4" customFormat="1" ht="28.5" customHeight="1" spans="1:10">
      <c r="A36" s="12">
        <v>33</v>
      </c>
      <c r="B36" s="14" t="s">
        <v>149</v>
      </c>
      <c r="C36" s="14" t="s">
        <v>150</v>
      </c>
      <c r="D36" s="14" t="s">
        <v>146</v>
      </c>
      <c r="E36" s="14" t="s">
        <v>15</v>
      </c>
      <c r="F36" s="14" t="s">
        <v>16</v>
      </c>
      <c r="G36" s="14" t="s">
        <v>151</v>
      </c>
      <c r="H36" s="14">
        <v>380</v>
      </c>
      <c r="I36" s="14">
        <v>6</v>
      </c>
      <c r="J36" s="18" t="s">
        <v>152</v>
      </c>
    </row>
    <row r="37" s="4" customFormat="1" ht="28.5" customHeight="1" spans="1:10">
      <c r="A37" s="12">
        <v>34</v>
      </c>
      <c r="B37" s="14" t="s">
        <v>153</v>
      </c>
      <c r="C37" s="14" t="s">
        <v>154</v>
      </c>
      <c r="D37" s="14" t="s">
        <v>146</v>
      </c>
      <c r="E37" s="14" t="s">
        <v>15</v>
      </c>
      <c r="F37" s="14" t="s">
        <v>22</v>
      </c>
      <c r="G37" s="14" t="s">
        <v>155</v>
      </c>
      <c r="H37" s="14">
        <v>380</v>
      </c>
      <c r="I37" s="14">
        <v>5</v>
      </c>
      <c r="J37" s="18" t="s">
        <v>156</v>
      </c>
    </row>
    <row r="38" s="4" customFormat="1" ht="28.5" customHeight="1" spans="1:10">
      <c r="A38" s="12">
        <v>35</v>
      </c>
      <c r="B38" s="14" t="s">
        <v>157</v>
      </c>
      <c r="C38" s="14" t="s">
        <v>158</v>
      </c>
      <c r="D38" s="14" t="s">
        <v>146</v>
      </c>
      <c r="E38" s="14" t="s">
        <v>15</v>
      </c>
      <c r="F38" s="14" t="s">
        <v>16</v>
      </c>
      <c r="G38" s="14" t="s">
        <v>159</v>
      </c>
      <c r="H38" s="14">
        <v>495</v>
      </c>
      <c r="I38" s="14">
        <v>5</v>
      </c>
      <c r="J38" s="18" t="s">
        <v>160</v>
      </c>
    </row>
    <row r="39" s="4" customFormat="1" ht="28.5" customHeight="1" spans="1:10">
      <c r="A39" s="12">
        <v>36</v>
      </c>
      <c r="B39" s="13" t="s">
        <v>161</v>
      </c>
      <c r="C39" s="14" t="s">
        <v>162</v>
      </c>
      <c r="D39" s="14" t="s">
        <v>146</v>
      </c>
      <c r="E39" s="14" t="s">
        <v>15</v>
      </c>
      <c r="F39" s="14" t="s">
        <v>16</v>
      </c>
      <c r="G39" s="14" t="s">
        <v>163</v>
      </c>
      <c r="H39" s="14">
        <v>1280</v>
      </c>
      <c r="I39" s="14">
        <v>5</v>
      </c>
      <c r="J39" s="18" t="s">
        <v>143</v>
      </c>
    </row>
    <row r="40" s="4" customFormat="1" ht="28.5" customHeight="1" spans="1:10">
      <c r="A40" s="12">
        <v>37</v>
      </c>
      <c r="B40" s="13" t="s">
        <v>164</v>
      </c>
      <c r="C40" s="14" t="s">
        <v>165</v>
      </c>
      <c r="D40" s="14" t="s">
        <v>166</v>
      </c>
      <c r="E40" s="14" t="s">
        <v>15</v>
      </c>
      <c r="F40" s="14" t="s">
        <v>16</v>
      </c>
      <c r="G40" s="14" t="s">
        <v>167</v>
      </c>
      <c r="H40" s="14">
        <v>250</v>
      </c>
      <c r="I40" s="14">
        <v>4</v>
      </c>
      <c r="J40" s="18" t="s">
        <v>168</v>
      </c>
    </row>
    <row r="41" s="4" customFormat="1" ht="28.5" customHeight="1" spans="1:10">
      <c r="A41" s="12">
        <v>38</v>
      </c>
      <c r="B41" s="13" t="s">
        <v>169</v>
      </c>
      <c r="C41" s="14" t="s">
        <v>170</v>
      </c>
      <c r="D41" s="14" t="s">
        <v>166</v>
      </c>
      <c r="E41" s="14" t="s">
        <v>15</v>
      </c>
      <c r="F41" s="14" t="s">
        <v>22</v>
      </c>
      <c r="G41" s="14" t="s">
        <v>171</v>
      </c>
      <c r="H41" s="14">
        <v>650</v>
      </c>
      <c r="I41" s="14">
        <v>3.5</v>
      </c>
      <c r="J41" s="18" t="s">
        <v>172</v>
      </c>
    </row>
    <row r="42" s="4" customFormat="1" ht="28.5" customHeight="1" spans="1:10">
      <c r="A42" s="12">
        <v>39</v>
      </c>
      <c r="B42" s="13" t="s">
        <v>173</v>
      </c>
      <c r="C42" s="14" t="s">
        <v>174</v>
      </c>
      <c r="D42" s="14" t="s">
        <v>166</v>
      </c>
      <c r="E42" s="14" t="s">
        <v>15</v>
      </c>
      <c r="F42" s="14" t="s">
        <v>22</v>
      </c>
      <c r="G42" s="14" t="s">
        <v>175</v>
      </c>
      <c r="H42" s="14">
        <v>600</v>
      </c>
      <c r="I42" s="14">
        <v>4</v>
      </c>
      <c r="J42" s="18" t="s">
        <v>176</v>
      </c>
    </row>
    <row r="43" s="4" customFormat="1" ht="28.5" customHeight="1" spans="1:10">
      <c r="A43" s="12">
        <v>40</v>
      </c>
      <c r="B43" s="13" t="s">
        <v>177</v>
      </c>
      <c r="C43" s="14" t="s">
        <v>178</v>
      </c>
      <c r="D43" s="14" t="s">
        <v>179</v>
      </c>
      <c r="E43" s="14" t="s">
        <v>15</v>
      </c>
      <c r="F43" s="14" t="s">
        <v>22</v>
      </c>
      <c r="G43" s="14" t="s">
        <v>180</v>
      </c>
      <c r="H43" s="14">
        <v>1850</v>
      </c>
      <c r="I43" s="14">
        <v>8</v>
      </c>
      <c r="J43" s="18" t="s">
        <v>181</v>
      </c>
    </row>
    <row r="44" s="4" customFormat="1" ht="28.5" customHeight="1" spans="1:10">
      <c r="A44" s="12">
        <v>41</v>
      </c>
      <c r="B44" s="13" t="s">
        <v>182</v>
      </c>
      <c r="C44" s="14" t="s">
        <v>183</v>
      </c>
      <c r="D44" s="14" t="s">
        <v>179</v>
      </c>
      <c r="E44" s="14" t="s">
        <v>15</v>
      </c>
      <c r="F44" s="14" t="s">
        <v>16</v>
      </c>
      <c r="G44" s="14" t="s">
        <v>184</v>
      </c>
      <c r="H44" s="14">
        <v>980</v>
      </c>
      <c r="I44" s="14">
        <v>6</v>
      </c>
      <c r="J44" s="18" t="s">
        <v>185</v>
      </c>
    </row>
    <row r="45" s="4" customFormat="1" ht="28.5" customHeight="1" spans="1:10">
      <c r="A45" s="12">
        <v>42</v>
      </c>
      <c r="B45" s="13" t="s">
        <v>186</v>
      </c>
      <c r="C45" s="14" t="s">
        <v>187</v>
      </c>
      <c r="D45" s="14" t="s">
        <v>179</v>
      </c>
      <c r="E45" s="14" t="s">
        <v>15</v>
      </c>
      <c r="F45" s="14" t="s">
        <v>16</v>
      </c>
      <c r="G45" s="14" t="s">
        <v>188</v>
      </c>
      <c r="H45" s="14">
        <v>870</v>
      </c>
      <c r="I45" s="14">
        <v>6</v>
      </c>
      <c r="J45" s="18" t="s">
        <v>189</v>
      </c>
    </row>
    <row r="46" s="4" customFormat="1" ht="28.5" customHeight="1" spans="1:10">
      <c r="A46" s="12">
        <v>43</v>
      </c>
      <c r="B46" s="13" t="s">
        <v>190</v>
      </c>
      <c r="C46" s="14" t="s">
        <v>191</v>
      </c>
      <c r="D46" s="14" t="s">
        <v>179</v>
      </c>
      <c r="E46" s="14" t="s">
        <v>15</v>
      </c>
      <c r="F46" s="14" t="s">
        <v>16</v>
      </c>
      <c r="G46" s="14" t="s">
        <v>192</v>
      </c>
      <c r="H46" s="14">
        <v>450</v>
      </c>
      <c r="I46" s="14">
        <v>6</v>
      </c>
      <c r="J46" s="18" t="s">
        <v>193</v>
      </c>
    </row>
    <row r="47" s="4" customFormat="1" ht="28.5" customHeight="1" spans="1:10">
      <c r="A47" s="12">
        <v>44</v>
      </c>
      <c r="B47" s="13" t="s">
        <v>194</v>
      </c>
      <c r="C47" s="14" t="s">
        <v>195</v>
      </c>
      <c r="D47" s="14" t="s">
        <v>179</v>
      </c>
      <c r="E47" s="14" t="s">
        <v>15</v>
      </c>
      <c r="F47" s="14" t="s">
        <v>16</v>
      </c>
      <c r="G47" s="14" t="s">
        <v>196</v>
      </c>
      <c r="H47" s="14">
        <v>80</v>
      </c>
      <c r="I47" s="14">
        <v>5</v>
      </c>
      <c r="J47" s="18" t="s">
        <v>197</v>
      </c>
    </row>
    <row r="48" s="4" customFormat="1" ht="28.5" customHeight="1" spans="1:10">
      <c r="A48" s="12">
        <v>45</v>
      </c>
      <c r="B48" s="13" t="s">
        <v>198</v>
      </c>
      <c r="C48" s="14" t="s">
        <v>199</v>
      </c>
      <c r="D48" s="14" t="s">
        <v>200</v>
      </c>
      <c r="E48" s="14" t="s">
        <v>15</v>
      </c>
      <c r="F48" s="14" t="s">
        <v>16</v>
      </c>
      <c r="G48" s="14" t="s">
        <v>201</v>
      </c>
      <c r="H48" s="14">
        <v>300</v>
      </c>
      <c r="I48" s="14">
        <v>6</v>
      </c>
      <c r="J48" s="18" t="s">
        <v>202</v>
      </c>
    </row>
    <row r="49" s="4" customFormat="1" ht="28.5" customHeight="1" spans="1:10">
      <c r="A49" s="12">
        <v>46</v>
      </c>
      <c r="B49" s="13" t="s">
        <v>203</v>
      </c>
      <c r="C49" s="14" t="s">
        <v>204</v>
      </c>
      <c r="D49" s="14" t="s">
        <v>200</v>
      </c>
      <c r="E49" s="14" t="s">
        <v>15</v>
      </c>
      <c r="F49" s="14" t="s">
        <v>16</v>
      </c>
      <c r="G49" s="14" t="s">
        <v>205</v>
      </c>
      <c r="H49" s="14">
        <v>1836</v>
      </c>
      <c r="I49" s="14">
        <v>6</v>
      </c>
      <c r="J49" s="18" t="s">
        <v>206</v>
      </c>
    </row>
    <row r="50" s="4" customFormat="1" ht="28.5" customHeight="1" spans="1:10">
      <c r="A50" s="12">
        <v>47</v>
      </c>
      <c r="B50" s="13" t="s">
        <v>207</v>
      </c>
      <c r="C50" s="14" t="s">
        <v>208</v>
      </c>
      <c r="D50" s="14" t="s">
        <v>200</v>
      </c>
      <c r="E50" s="14" t="s">
        <v>15</v>
      </c>
      <c r="F50" s="14" t="s">
        <v>16</v>
      </c>
      <c r="G50" s="14" t="s">
        <v>209</v>
      </c>
      <c r="H50" s="14">
        <v>250</v>
      </c>
      <c r="I50" s="14">
        <v>6</v>
      </c>
      <c r="J50" s="18" t="s">
        <v>210</v>
      </c>
    </row>
    <row r="51" s="4" customFormat="1" ht="28.5" customHeight="1" spans="1:10">
      <c r="A51" s="12">
        <v>48</v>
      </c>
      <c r="B51" s="13" t="s">
        <v>211</v>
      </c>
      <c r="C51" s="14" t="s">
        <v>212</v>
      </c>
      <c r="D51" s="14" t="s">
        <v>213</v>
      </c>
      <c r="E51" s="14" t="s">
        <v>15</v>
      </c>
      <c r="F51" s="14" t="s">
        <v>214</v>
      </c>
      <c r="G51" s="14" t="s">
        <v>215</v>
      </c>
      <c r="H51" s="14">
        <v>650</v>
      </c>
      <c r="I51" s="14">
        <v>8</v>
      </c>
      <c r="J51" s="18" t="s">
        <v>216</v>
      </c>
    </row>
    <row r="52" s="4" customFormat="1" ht="28.5" customHeight="1" spans="1:10">
      <c r="A52" s="12">
        <v>49</v>
      </c>
      <c r="B52" s="14" t="s">
        <v>217</v>
      </c>
      <c r="C52" s="14" t="s">
        <v>218</v>
      </c>
      <c r="D52" s="14" t="s">
        <v>219</v>
      </c>
      <c r="E52" s="14" t="s">
        <v>15</v>
      </c>
      <c r="F52" s="14" t="s">
        <v>22</v>
      </c>
      <c r="G52" s="14" t="s">
        <v>220</v>
      </c>
      <c r="H52" s="14">
        <v>780</v>
      </c>
      <c r="I52" s="14">
        <v>8</v>
      </c>
      <c r="J52" s="18" t="s">
        <v>221</v>
      </c>
    </row>
    <row r="53" s="4" customFormat="1" ht="28.5" customHeight="1" spans="1:10">
      <c r="A53" s="12">
        <v>50</v>
      </c>
      <c r="B53" s="14" t="s">
        <v>222</v>
      </c>
      <c r="C53" s="14" t="s">
        <v>223</v>
      </c>
      <c r="D53" s="14" t="s">
        <v>219</v>
      </c>
      <c r="E53" s="14" t="s">
        <v>15</v>
      </c>
      <c r="F53" s="14" t="s">
        <v>22</v>
      </c>
      <c r="G53" s="14" t="s">
        <v>224</v>
      </c>
      <c r="H53" s="14">
        <v>1850</v>
      </c>
      <c r="I53" s="14">
        <v>9</v>
      </c>
      <c r="J53" s="18" t="s">
        <v>225</v>
      </c>
    </row>
    <row r="54" s="4" customFormat="1" ht="28.5" customHeight="1" spans="1:10">
      <c r="A54" s="12">
        <v>51</v>
      </c>
      <c r="B54" s="14" t="s">
        <v>226</v>
      </c>
      <c r="C54" s="14" t="s">
        <v>227</v>
      </c>
      <c r="D54" s="14" t="s">
        <v>219</v>
      </c>
      <c r="E54" s="14" t="s">
        <v>15</v>
      </c>
      <c r="F54" s="14" t="s">
        <v>22</v>
      </c>
      <c r="G54" s="14" t="s">
        <v>228</v>
      </c>
      <c r="H54" s="14">
        <v>530</v>
      </c>
      <c r="I54" s="14">
        <v>6</v>
      </c>
      <c r="J54" s="18" t="s">
        <v>229</v>
      </c>
    </row>
    <row r="55" s="4" customFormat="1" ht="28.5" customHeight="1" spans="1:10">
      <c r="A55" s="12">
        <v>52</v>
      </c>
      <c r="B55" s="13" t="s">
        <v>230</v>
      </c>
      <c r="C55" s="13" t="s">
        <v>231</v>
      </c>
      <c r="D55" s="14" t="s">
        <v>219</v>
      </c>
      <c r="E55" s="14" t="s">
        <v>15</v>
      </c>
      <c r="F55" s="13" t="s">
        <v>16</v>
      </c>
      <c r="G55" s="13" t="s">
        <v>232</v>
      </c>
      <c r="H55" s="13">
        <v>200</v>
      </c>
      <c r="I55" s="13">
        <v>6</v>
      </c>
      <c r="J55" s="18" t="s">
        <v>233</v>
      </c>
    </row>
    <row r="56" s="4" customFormat="1" ht="28.5" customHeight="1" spans="1:10">
      <c r="A56" s="12">
        <v>53</v>
      </c>
      <c r="B56" s="13" t="s">
        <v>234</v>
      </c>
      <c r="C56" s="13" t="s">
        <v>235</v>
      </c>
      <c r="D56" s="14" t="s">
        <v>236</v>
      </c>
      <c r="E56" s="14" t="s">
        <v>237</v>
      </c>
      <c r="F56" s="13" t="s">
        <v>22</v>
      </c>
      <c r="G56" s="13" t="s">
        <v>238</v>
      </c>
      <c r="H56" s="13">
        <v>100</v>
      </c>
      <c r="I56" s="13">
        <v>4</v>
      </c>
      <c r="J56" s="18" t="s">
        <v>239</v>
      </c>
    </row>
    <row r="57" s="4" customFormat="1" ht="28.5" customHeight="1" spans="1:10">
      <c r="A57" s="12">
        <v>54</v>
      </c>
      <c r="B57" s="13" t="s">
        <v>240</v>
      </c>
      <c r="C57" s="13" t="s">
        <v>241</v>
      </c>
      <c r="D57" s="14" t="s">
        <v>236</v>
      </c>
      <c r="E57" s="14" t="s">
        <v>237</v>
      </c>
      <c r="F57" s="13" t="s">
        <v>16</v>
      </c>
      <c r="G57" s="13" t="s">
        <v>242</v>
      </c>
      <c r="H57" s="13">
        <v>130</v>
      </c>
      <c r="I57" s="13">
        <v>4</v>
      </c>
      <c r="J57" s="18" t="s">
        <v>243</v>
      </c>
    </row>
    <row r="58" s="4" customFormat="1" ht="28.5" customHeight="1" spans="1:10">
      <c r="A58" s="12">
        <v>55</v>
      </c>
      <c r="B58" s="13" t="s">
        <v>244</v>
      </c>
      <c r="C58" s="13" t="s">
        <v>245</v>
      </c>
      <c r="D58" s="14" t="s">
        <v>236</v>
      </c>
      <c r="E58" s="14" t="s">
        <v>237</v>
      </c>
      <c r="F58" s="13" t="s">
        <v>16</v>
      </c>
      <c r="G58" s="13" t="s">
        <v>246</v>
      </c>
      <c r="H58" s="13">
        <v>26</v>
      </c>
      <c r="I58" s="13">
        <v>3.5</v>
      </c>
      <c r="J58" s="18" t="s">
        <v>247</v>
      </c>
    </row>
    <row r="59" s="4" customFormat="1" ht="28.5" customHeight="1" spans="1:10">
      <c r="A59" s="12">
        <v>56</v>
      </c>
      <c r="B59" s="14" t="s">
        <v>248</v>
      </c>
      <c r="C59" s="14" t="s">
        <v>249</v>
      </c>
      <c r="D59" s="14" t="s">
        <v>236</v>
      </c>
      <c r="E59" s="14" t="s">
        <v>237</v>
      </c>
      <c r="F59" s="14" t="s">
        <v>22</v>
      </c>
      <c r="G59" s="14" t="s">
        <v>250</v>
      </c>
      <c r="H59" s="14">
        <v>130</v>
      </c>
      <c r="I59" s="14">
        <v>4</v>
      </c>
      <c r="J59" s="18" t="s">
        <v>251</v>
      </c>
    </row>
    <row r="60" s="4" customFormat="1" ht="28.5" customHeight="1" spans="1:10">
      <c r="A60" s="12">
        <v>57</v>
      </c>
      <c r="B60" s="14" t="s">
        <v>252</v>
      </c>
      <c r="C60" s="14" t="s">
        <v>253</v>
      </c>
      <c r="D60" s="14" t="s">
        <v>236</v>
      </c>
      <c r="E60" s="14" t="s">
        <v>237</v>
      </c>
      <c r="F60" s="14" t="s">
        <v>22</v>
      </c>
      <c r="G60" s="14" t="s">
        <v>254</v>
      </c>
      <c r="H60" s="14">
        <v>130</v>
      </c>
      <c r="I60" s="14">
        <v>4</v>
      </c>
      <c r="J60" s="18" t="s">
        <v>255</v>
      </c>
    </row>
    <row r="61" s="4" customFormat="1" ht="28.5" customHeight="1" spans="1:10">
      <c r="A61" s="12">
        <v>58</v>
      </c>
      <c r="B61" s="14" t="s">
        <v>256</v>
      </c>
      <c r="C61" s="14" t="s">
        <v>257</v>
      </c>
      <c r="D61" s="14" t="s">
        <v>236</v>
      </c>
      <c r="E61" s="14" t="s">
        <v>237</v>
      </c>
      <c r="F61" s="14" t="s">
        <v>16</v>
      </c>
      <c r="G61" s="14" t="s">
        <v>258</v>
      </c>
      <c r="H61" s="14">
        <v>36</v>
      </c>
      <c r="I61" s="14">
        <v>3.5</v>
      </c>
      <c r="J61" s="18" t="s">
        <v>259</v>
      </c>
    </row>
    <row r="62" s="4" customFormat="1" ht="28.5" customHeight="1" spans="1:10">
      <c r="A62" s="12">
        <v>59</v>
      </c>
      <c r="B62" s="15" t="s">
        <v>260</v>
      </c>
      <c r="C62" s="14" t="s">
        <v>261</v>
      </c>
      <c r="D62" s="14" t="s">
        <v>236</v>
      </c>
      <c r="E62" s="14" t="s">
        <v>237</v>
      </c>
      <c r="F62" s="14" t="s">
        <v>22</v>
      </c>
      <c r="G62" s="14" t="s">
        <v>262</v>
      </c>
      <c r="H62" s="14">
        <v>70</v>
      </c>
      <c r="I62" s="14">
        <v>3.5</v>
      </c>
      <c r="J62" s="18" t="s">
        <v>263</v>
      </c>
    </row>
    <row r="63" s="4" customFormat="1" ht="28.5" customHeight="1" spans="1:10">
      <c r="A63" s="12">
        <v>60</v>
      </c>
      <c r="B63" s="14" t="s">
        <v>264</v>
      </c>
      <c r="C63" s="14" t="s">
        <v>265</v>
      </c>
      <c r="D63" s="14" t="s">
        <v>236</v>
      </c>
      <c r="E63" s="14" t="s">
        <v>237</v>
      </c>
      <c r="F63" s="14" t="s">
        <v>16</v>
      </c>
      <c r="G63" s="14" t="s">
        <v>266</v>
      </c>
      <c r="H63" s="14">
        <v>48</v>
      </c>
      <c r="I63" s="14">
        <v>3.5</v>
      </c>
      <c r="J63" s="18" t="s">
        <v>267</v>
      </c>
    </row>
    <row r="64" s="4" customFormat="1" ht="28.5" customHeight="1" spans="1:10">
      <c r="A64" s="12">
        <v>61</v>
      </c>
      <c r="B64" s="14" t="s">
        <v>268</v>
      </c>
      <c r="C64" s="14" t="s">
        <v>269</v>
      </c>
      <c r="D64" s="14" t="s">
        <v>236</v>
      </c>
      <c r="E64" s="14" t="s">
        <v>237</v>
      </c>
      <c r="F64" s="14" t="s">
        <v>16</v>
      </c>
      <c r="G64" s="14" t="s">
        <v>270</v>
      </c>
      <c r="H64" s="14">
        <v>55</v>
      </c>
      <c r="I64" s="14">
        <v>4</v>
      </c>
      <c r="J64" s="18" t="s">
        <v>271</v>
      </c>
    </row>
    <row r="65" s="4" customFormat="1" ht="28.5" customHeight="1" spans="1:10">
      <c r="A65" s="12">
        <v>62</v>
      </c>
      <c r="B65" s="13" t="s">
        <v>272</v>
      </c>
      <c r="C65" s="13" t="s">
        <v>273</v>
      </c>
      <c r="D65" s="14" t="s">
        <v>236</v>
      </c>
      <c r="E65" s="14" t="s">
        <v>237</v>
      </c>
      <c r="F65" s="14" t="s">
        <v>16</v>
      </c>
      <c r="G65" s="13" t="s">
        <v>274</v>
      </c>
      <c r="H65" s="14">
        <v>60</v>
      </c>
      <c r="I65" s="14">
        <v>4</v>
      </c>
      <c r="J65" s="18" t="s">
        <v>275</v>
      </c>
    </row>
    <row r="66" s="4" customFormat="1" ht="28.5" customHeight="1" spans="1:10">
      <c r="A66" s="12">
        <v>63</v>
      </c>
      <c r="B66" s="13" t="s">
        <v>276</v>
      </c>
      <c r="C66" s="13" t="s">
        <v>277</v>
      </c>
      <c r="D66" s="14" t="s">
        <v>236</v>
      </c>
      <c r="E66" s="14" t="s">
        <v>237</v>
      </c>
      <c r="F66" s="14" t="s">
        <v>16</v>
      </c>
      <c r="G66" s="13" t="s">
        <v>278</v>
      </c>
      <c r="H66" s="14">
        <v>60</v>
      </c>
      <c r="I66" s="14">
        <v>4</v>
      </c>
      <c r="J66" s="18" t="s">
        <v>279</v>
      </c>
    </row>
    <row r="67" s="4" customFormat="1" ht="28.5" customHeight="1" spans="1:10">
      <c r="A67" s="12">
        <v>64</v>
      </c>
      <c r="B67" s="13" t="s">
        <v>280</v>
      </c>
      <c r="C67" s="13" t="s">
        <v>281</v>
      </c>
      <c r="D67" s="14" t="s">
        <v>236</v>
      </c>
      <c r="E67" s="14" t="s">
        <v>237</v>
      </c>
      <c r="F67" s="14" t="s">
        <v>22</v>
      </c>
      <c r="G67" s="13" t="s">
        <v>282</v>
      </c>
      <c r="H67" s="14">
        <v>52</v>
      </c>
      <c r="I67" s="14">
        <v>4</v>
      </c>
      <c r="J67" s="18" t="s">
        <v>283</v>
      </c>
    </row>
    <row r="68" s="4" customFormat="1" ht="28.5" customHeight="1" spans="1:10">
      <c r="A68" s="12">
        <v>65</v>
      </c>
      <c r="B68" s="13" t="s">
        <v>284</v>
      </c>
      <c r="C68" s="13" t="s">
        <v>285</v>
      </c>
      <c r="D68" s="14" t="s">
        <v>236</v>
      </c>
      <c r="E68" s="14" t="s">
        <v>237</v>
      </c>
      <c r="F68" s="13" t="s">
        <v>22</v>
      </c>
      <c r="G68" s="13" t="s">
        <v>286</v>
      </c>
      <c r="H68" s="13">
        <v>52</v>
      </c>
      <c r="I68" s="13">
        <v>4</v>
      </c>
      <c r="J68" s="18" t="s">
        <v>287</v>
      </c>
    </row>
    <row r="69" s="4" customFormat="1" ht="28.5" customHeight="1" spans="1:10">
      <c r="A69" s="12">
        <v>66</v>
      </c>
      <c r="B69" s="13" t="s">
        <v>288</v>
      </c>
      <c r="C69" s="13" t="s">
        <v>289</v>
      </c>
      <c r="D69" s="14" t="s">
        <v>236</v>
      </c>
      <c r="E69" s="14" t="s">
        <v>237</v>
      </c>
      <c r="F69" s="13" t="s">
        <v>16</v>
      </c>
      <c r="G69" s="13" t="s">
        <v>290</v>
      </c>
      <c r="H69" s="13">
        <v>32</v>
      </c>
      <c r="I69" s="13">
        <v>4</v>
      </c>
      <c r="J69" s="18" t="s">
        <v>291</v>
      </c>
    </row>
    <row r="70" s="4" customFormat="1" ht="28.5" customHeight="1" spans="1:10">
      <c r="A70" s="12">
        <v>67</v>
      </c>
      <c r="B70" s="13" t="s">
        <v>292</v>
      </c>
      <c r="C70" s="13" t="s">
        <v>293</v>
      </c>
      <c r="D70" s="14" t="s">
        <v>236</v>
      </c>
      <c r="E70" s="14" t="s">
        <v>237</v>
      </c>
      <c r="F70" s="13" t="s">
        <v>16</v>
      </c>
      <c r="G70" s="13" t="s">
        <v>294</v>
      </c>
      <c r="H70" s="13">
        <v>28</v>
      </c>
      <c r="I70" s="13">
        <v>4</v>
      </c>
      <c r="J70" s="18" t="s">
        <v>295</v>
      </c>
    </row>
    <row r="71" s="4" customFormat="1" ht="28.5" customHeight="1" spans="1:10">
      <c r="A71" s="12">
        <v>68</v>
      </c>
      <c r="B71" s="13" t="s">
        <v>296</v>
      </c>
      <c r="C71" s="13" t="s">
        <v>297</v>
      </c>
      <c r="D71" s="14" t="s">
        <v>236</v>
      </c>
      <c r="E71" s="14" t="s">
        <v>237</v>
      </c>
      <c r="F71" s="13" t="s">
        <v>16</v>
      </c>
      <c r="G71" s="13" t="s">
        <v>298</v>
      </c>
      <c r="H71" s="13">
        <v>48</v>
      </c>
      <c r="I71" s="13">
        <v>4</v>
      </c>
      <c r="J71" s="18" t="s">
        <v>299</v>
      </c>
    </row>
    <row r="72" s="4" customFormat="1" ht="28.5" customHeight="1" spans="1:10">
      <c r="A72" s="12">
        <v>69</v>
      </c>
      <c r="B72" s="13" t="s">
        <v>300</v>
      </c>
      <c r="C72" s="13" t="s">
        <v>301</v>
      </c>
      <c r="D72" s="14" t="s">
        <v>236</v>
      </c>
      <c r="E72" s="14" t="s">
        <v>237</v>
      </c>
      <c r="F72" s="13" t="s">
        <v>16</v>
      </c>
      <c r="G72" s="13" t="s">
        <v>302</v>
      </c>
      <c r="H72" s="13">
        <v>44</v>
      </c>
      <c r="I72" s="13">
        <v>4</v>
      </c>
      <c r="J72" s="18" t="s">
        <v>303</v>
      </c>
    </row>
    <row r="73" s="4" customFormat="1" ht="28.5" customHeight="1" spans="1:10">
      <c r="A73" s="12">
        <v>70</v>
      </c>
      <c r="B73" s="13" t="s">
        <v>304</v>
      </c>
      <c r="C73" s="13" t="s">
        <v>305</v>
      </c>
      <c r="D73" s="14" t="s">
        <v>236</v>
      </c>
      <c r="E73" s="14" t="s">
        <v>237</v>
      </c>
      <c r="F73" s="13" t="s">
        <v>22</v>
      </c>
      <c r="G73" s="13" t="s">
        <v>306</v>
      </c>
      <c r="H73" s="13">
        <v>28</v>
      </c>
      <c r="I73" s="13">
        <v>4</v>
      </c>
      <c r="J73" s="18" t="s">
        <v>307</v>
      </c>
    </row>
    <row r="74" s="4" customFormat="1" ht="28.5" customHeight="1" spans="1:10">
      <c r="A74" s="12">
        <v>71</v>
      </c>
      <c r="B74" s="13" t="s">
        <v>308</v>
      </c>
      <c r="C74" s="13" t="s">
        <v>309</v>
      </c>
      <c r="D74" s="14" t="s">
        <v>236</v>
      </c>
      <c r="E74" s="14" t="s">
        <v>237</v>
      </c>
      <c r="F74" s="13" t="s">
        <v>22</v>
      </c>
      <c r="G74" s="13" t="s">
        <v>310</v>
      </c>
      <c r="H74" s="13">
        <v>36</v>
      </c>
      <c r="I74" s="13">
        <v>4</v>
      </c>
      <c r="J74" s="18" t="s">
        <v>311</v>
      </c>
    </row>
    <row r="75" s="4" customFormat="1" ht="28.5" customHeight="1" spans="1:10">
      <c r="A75" s="12">
        <v>72</v>
      </c>
      <c r="B75" s="13" t="s">
        <v>312</v>
      </c>
      <c r="C75" s="13" t="s">
        <v>313</v>
      </c>
      <c r="D75" s="14" t="s">
        <v>236</v>
      </c>
      <c r="E75" s="14" t="s">
        <v>237</v>
      </c>
      <c r="F75" s="13" t="s">
        <v>22</v>
      </c>
      <c r="G75" s="13" t="s">
        <v>314</v>
      </c>
      <c r="H75" s="13">
        <v>46</v>
      </c>
      <c r="I75" s="13">
        <v>4</v>
      </c>
      <c r="J75" s="18" t="s">
        <v>315</v>
      </c>
    </row>
    <row r="76" s="4" customFormat="1" ht="28.5" customHeight="1" spans="1:10">
      <c r="A76" s="12">
        <v>73</v>
      </c>
      <c r="B76" s="13" t="s">
        <v>316</v>
      </c>
      <c r="C76" s="13" t="s">
        <v>317</v>
      </c>
      <c r="D76" s="14" t="s">
        <v>236</v>
      </c>
      <c r="E76" s="14" t="s">
        <v>237</v>
      </c>
      <c r="F76" s="13" t="s">
        <v>16</v>
      </c>
      <c r="G76" s="13" t="s">
        <v>318</v>
      </c>
      <c r="H76" s="13">
        <v>32</v>
      </c>
      <c r="I76" s="13">
        <v>4</v>
      </c>
      <c r="J76" s="18" t="s">
        <v>319</v>
      </c>
    </row>
    <row r="77" s="4" customFormat="1" ht="28.5" customHeight="1" spans="1:10">
      <c r="A77" s="12">
        <v>74</v>
      </c>
      <c r="B77" s="13" t="s">
        <v>320</v>
      </c>
      <c r="C77" s="13" t="s">
        <v>321</v>
      </c>
      <c r="D77" s="14" t="s">
        <v>236</v>
      </c>
      <c r="E77" s="14" t="s">
        <v>237</v>
      </c>
      <c r="F77" s="13" t="s">
        <v>22</v>
      </c>
      <c r="G77" s="13" t="s">
        <v>322</v>
      </c>
      <c r="H77" s="13">
        <v>40</v>
      </c>
      <c r="I77" s="13">
        <v>3.5</v>
      </c>
      <c r="J77" s="18" t="s">
        <v>323</v>
      </c>
    </row>
    <row r="78" s="4" customFormat="1" ht="28.5" customHeight="1" spans="1:10">
      <c r="A78" s="12">
        <v>75</v>
      </c>
      <c r="B78" s="13" t="s">
        <v>324</v>
      </c>
      <c r="C78" s="13" t="s">
        <v>325</v>
      </c>
      <c r="D78" s="14" t="s">
        <v>236</v>
      </c>
      <c r="E78" s="14" t="s">
        <v>237</v>
      </c>
      <c r="F78" s="13" t="s">
        <v>22</v>
      </c>
      <c r="G78" s="13" t="s">
        <v>326</v>
      </c>
      <c r="H78" s="13">
        <v>52</v>
      </c>
      <c r="I78" s="13">
        <v>3.5</v>
      </c>
      <c r="J78" s="18" t="s">
        <v>327</v>
      </c>
    </row>
    <row r="79" s="4" customFormat="1" ht="28.5" customHeight="1" spans="1:10">
      <c r="A79" s="12">
        <v>76</v>
      </c>
      <c r="B79" s="13" t="s">
        <v>328</v>
      </c>
      <c r="C79" s="13" t="s">
        <v>329</v>
      </c>
      <c r="D79" s="14" t="s">
        <v>236</v>
      </c>
      <c r="E79" s="14" t="s">
        <v>237</v>
      </c>
      <c r="F79" s="13" t="s">
        <v>22</v>
      </c>
      <c r="G79" s="13" t="s">
        <v>330</v>
      </c>
      <c r="H79" s="13">
        <v>36</v>
      </c>
      <c r="I79" s="13">
        <v>3.5</v>
      </c>
      <c r="J79" s="18" t="s">
        <v>331</v>
      </c>
    </row>
    <row r="80" s="4" customFormat="1" ht="28.5" customHeight="1" spans="1:10">
      <c r="A80" s="12">
        <v>77</v>
      </c>
      <c r="B80" s="13" t="s">
        <v>332</v>
      </c>
      <c r="C80" s="13" t="s">
        <v>333</v>
      </c>
      <c r="D80" s="14" t="s">
        <v>236</v>
      </c>
      <c r="E80" s="14" t="s">
        <v>237</v>
      </c>
      <c r="F80" s="13" t="s">
        <v>22</v>
      </c>
      <c r="G80" s="13" t="s">
        <v>334</v>
      </c>
      <c r="H80" s="13">
        <v>25</v>
      </c>
      <c r="I80" s="13">
        <v>4</v>
      </c>
      <c r="J80" s="18" t="s">
        <v>335</v>
      </c>
    </row>
    <row r="81" s="4" customFormat="1" ht="28.5" customHeight="1" spans="1:10">
      <c r="A81" s="12">
        <v>78</v>
      </c>
      <c r="B81" s="14" t="s">
        <v>336</v>
      </c>
      <c r="C81" s="14" t="s">
        <v>337</v>
      </c>
      <c r="D81" s="14" t="s">
        <v>236</v>
      </c>
      <c r="E81" s="14" t="s">
        <v>237</v>
      </c>
      <c r="F81" s="14" t="s">
        <v>22</v>
      </c>
      <c r="G81" s="14" t="s">
        <v>338</v>
      </c>
      <c r="H81" s="14">
        <v>32</v>
      </c>
      <c r="I81" s="14">
        <v>3.5</v>
      </c>
      <c r="J81" s="18" t="s">
        <v>339</v>
      </c>
    </row>
    <row r="82" s="4" customFormat="1" ht="28.5" customHeight="1" spans="1:10">
      <c r="A82" s="12">
        <v>79</v>
      </c>
      <c r="B82" s="14" t="s">
        <v>340</v>
      </c>
      <c r="C82" s="14" t="s">
        <v>341</v>
      </c>
      <c r="D82" s="14" t="s">
        <v>236</v>
      </c>
      <c r="E82" s="14" t="s">
        <v>237</v>
      </c>
      <c r="F82" s="14" t="s">
        <v>22</v>
      </c>
      <c r="G82" s="14" t="s">
        <v>342</v>
      </c>
      <c r="H82" s="14">
        <v>24</v>
      </c>
      <c r="I82" s="14">
        <v>3.5</v>
      </c>
      <c r="J82" s="18" t="s">
        <v>343</v>
      </c>
    </row>
    <row r="83" s="4" customFormat="1" ht="28.5" customHeight="1" spans="1:10">
      <c r="A83" s="12">
        <v>80</v>
      </c>
      <c r="B83" s="14" t="s">
        <v>344</v>
      </c>
      <c r="C83" s="14" t="s">
        <v>345</v>
      </c>
      <c r="D83" s="14" t="s">
        <v>236</v>
      </c>
      <c r="E83" s="14" t="s">
        <v>237</v>
      </c>
      <c r="F83" s="14" t="s">
        <v>22</v>
      </c>
      <c r="G83" s="14" t="s">
        <v>346</v>
      </c>
      <c r="H83" s="14">
        <v>56</v>
      </c>
      <c r="I83" s="14">
        <v>3.5</v>
      </c>
      <c r="J83" s="18" t="s">
        <v>347</v>
      </c>
    </row>
    <row r="84" s="4" customFormat="1" ht="28.5" customHeight="1" spans="1:10">
      <c r="A84" s="12">
        <v>81</v>
      </c>
      <c r="B84" s="14" t="s">
        <v>348</v>
      </c>
      <c r="C84" s="14" t="s">
        <v>349</v>
      </c>
      <c r="D84" s="14" t="s">
        <v>236</v>
      </c>
      <c r="E84" s="14" t="s">
        <v>237</v>
      </c>
      <c r="F84" s="14" t="s">
        <v>22</v>
      </c>
      <c r="G84" s="14" t="s">
        <v>350</v>
      </c>
      <c r="H84" s="14">
        <v>36</v>
      </c>
      <c r="I84" s="14">
        <v>3.5</v>
      </c>
      <c r="J84" s="18" t="s">
        <v>351</v>
      </c>
    </row>
    <row r="85" s="4" customFormat="1" ht="28.5" customHeight="1" spans="1:10">
      <c r="A85" s="12">
        <v>82</v>
      </c>
      <c r="B85" s="14" t="s">
        <v>352</v>
      </c>
      <c r="C85" s="14" t="s">
        <v>353</v>
      </c>
      <c r="D85" s="14" t="s">
        <v>236</v>
      </c>
      <c r="E85" s="14" t="s">
        <v>237</v>
      </c>
      <c r="F85" s="14" t="s">
        <v>16</v>
      </c>
      <c r="G85" s="14" t="s">
        <v>354</v>
      </c>
      <c r="H85" s="14">
        <v>90</v>
      </c>
      <c r="I85" s="14">
        <v>4</v>
      </c>
      <c r="J85" s="18" t="s">
        <v>355</v>
      </c>
    </row>
    <row r="86" s="4" customFormat="1" ht="28.5" customHeight="1" spans="1:10">
      <c r="A86" s="12">
        <v>83</v>
      </c>
      <c r="B86" s="14" t="s">
        <v>356</v>
      </c>
      <c r="C86" s="14" t="s">
        <v>357</v>
      </c>
      <c r="D86" s="14" t="s">
        <v>236</v>
      </c>
      <c r="E86" s="14" t="s">
        <v>237</v>
      </c>
      <c r="F86" s="14" t="s">
        <v>16</v>
      </c>
      <c r="G86" s="13" t="s">
        <v>358</v>
      </c>
      <c r="H86" s="13">
        <v>220</v>
      </c>
      <c r="I86" s="14">
        <v>4</v>
      </c>
      <c r="J86" s="18" t="s">
        <v>359</v>
      </c>
    </row>
    <row r="87" s="4" customFormat="1" ht="28.5" customHeight="1" spans="1:10">
      <c r="A87" s="12">
        <v>84</v>
      </c>
      <c r="B87" s="14" t="s">
        <v>360</v>
      </c>
      <c r="C87" s="14" t="s">
        <v>361</v>
      </c>
      <c r="D87" s="14" t="s">
        <v>236</v>
      </c>
      <c r="E87" s="14" t="s">
        <v>237</v>
      </c>
      <c r="F87" s="14" t="s">
        <v>16</v>
      </c>
      <c r="G87" s="13" t="s">
        <v>362</v>
      </c>
      <c r="H87" s="13">
        <v>50</v>
      </c>
      <c r="I87" s="14">
        <v>3.5</v>
      </c>
      <c r="J87" s="18" t="s">
        <v>363</v>
      </c>
    </row>
    <row r="88" s="4" customFormat="1" ht="28.5" customHeight="1" spans="1:10">
      <c r="A88" s="12">
        <v>85</v>
      </c>
      <c r="B88" s="14" t="s">
        <v>364</v>
      </c>
      <c r="C88" s="14" t="s">
        <v>365</v>
      </c>
      <c r="D88" s="14" t="s">
        <v>236</v>
      </c>
      <c r="E88" s="14" t="s">
        <v>237</v>
      </c>
      <c r="F88" s="14" t="s">
        <v>16</v>
      </c>
      <c r="G88" s="13" t="s">
        <v>366</v>
      </c>
      <c r="H88" s="13">
        <v>80</v>
      </c>
      <c r="I88" s="14">
        <v>4</v>
      </c>
      <c r="J88" s="18" t="s">
        <v>367</v>
      </c>
    </row>
    <row r="89" s="4" customFormat="1" ht="28.5" customHeight="1" spans="1:10">
      <c r="A89" s="12">
        <v>86</v>
      </c>
      <c r="B89" s="14" t="s">
        <v>368</v>
      </c>
      <c r="C89" s="14" t="s">
        <v>369</v>
      </c>
      <c r="D89" s="14" t="s">
        <v>236</v>
      </c>
      <c r="E89" s="14" t="s">
        <v>237</v>
      </c>
      <c r="F89" s="14" t="s">
        <v>22</v>
      </c>
      <c r="G89" s="13" t="s">
        <v>370</v>
      </c>
      <c r="H89" s="13">
        <v>115</v>
      </c>
      <c r="I89" s="14">
        <v>3.5</v>
      </c>
      <c r="J89" s="18" t="s">
        <v>371</v>
      </c>
    </row>
    <row r="90" s="4" customFormat="1" ht="28.5" customHeight="1" spans="1:10">
      <c r="A90" s="12">
        <v>87</v>
      </c>
      <c r="B90" s="14" t="s">
        <v>372</v>
      </c>
      <c r="C90" s="14" t="s">
        <v>373</v>
      </c>
      <c r="D90" s="14" t="s">
        <v>236</v>
      </c>
      <c r="E90" s="14" t="s">
        <v>237</v>
      </c>
      <c r="F90" s="14" t="s">
        <v>16</v>
      </c>
      <c r="G90" s="13" t="s">
        <v>374</v>
      </c>
      <c r="H90" s="13">
        <v>70</v>
      </c>
      <c r="I90" s="14">
        <v>3.5</v>
      </c>
      <c r="J90" s="18" t="s">
        <v>375</v>
      </c>
    </row>
    <row r="91" s="4" customFormat="1" ht="28.5" customHeight="1" spans="1:10">
      <c r="A91" s="12">
        <v>88</v>
      </c>
      <c r="B91" s="14" t="s">
        <v>376</v>
      </c>
      <c r="C91" s="14" t="s">
        <v>377</v>
      </c>
      <c r="D91" s="14" t="s">
        <v>236</v>
      </c>
      <c r="E91" s="14" t="s">
        <v>237</v>
      </c>
      <c r="F91" s="14" t="s">
        <v>16</v>
      </c>
      <c r="G91" s="13" t="s">
        <v>378</v>
      </c>
      <c r="H91" s="13">
        <v>110</v>
      </c>
      <c r="I91" s="14">
        <v>4</v>
      </c>
      <c r="J91" s="18" t="s">
        <v>379</v>
      </c>
    </row>
    <row r="92" s="4" customFormat="1" ht="28.5" customHeight="1" spans="1:10">
      <c r="A92" s="12">
        <v>89</v>
      </c>
      <c r="B92" s="14" t="s">
        <v>380</v>
      </c>
      <c r="C92" s="14" t="s">
        <v>381</v>
      </c>
      <c r="D92" s="14" t="s">
        <v>236</v>
      </c>
      <c r="E92" s="14" t="s">
        <v>237</v>
      </c>
      <c r="F92" s="14" t="s">
        <v>22</v>
      </c>
      <c r="G92" s="13" t="s">
        <v>382</v>
      </c>
      <c r="H92" s="13">
        <v>52</v>
      </c>
      <c r="I92" s="14">
        <v>3</v>
      </c>
      <c r="J92" s="18" t="s">
        <v>383</v>
      </c>
    </row>
    <row r="93" s="4" customFormat="1" ht="28.5" customHeight="1" spans="1:10">
      <c r="A93" s="12">
        <v>90</v>
      </c>
      <c r="B93" s="14" t="s">
        <v>384</v>
      </c>
      <c r="C93" s="14" t="s">
        <v>385</v>
      </c>
      <c r="D93" s="14" t="s">
        <v>236</v>
      </c>
      <c r="E93" s="14" t="s">
        <v>237</v>
      </c>
      <c r="F93" s="14" t="s">
        <v>16</v>
      </c>
      <c r="G93" s="14" t="s">
        <v>386</v>
      </c>
      <c r="H93" s="13">
        <v>140</v>
      </c>
      <c r="I93" s="14">
        <v>3.5</v>
      </c>
      <c r="J93" s="18" t="s">
        <v>387</v>
      </c>
    </row>
    <row r="94" s="4" customFormat="1" ht="28.5" customHeight="1" spans="1:10">
      <c r="A94" s="12">
        <v>91</v>
      </c>
      <c r="B94" s="14" t="s">
        <v>388</v>
      </c>
      <c r="C94" s="14" t="s">
        <v>389</v>
      </c>
      <c r="D94" s="14" t="s">
        <v>14</v>
      </c>
      <c r="E94" s="14" t="s">
        <v>237</v>
      </c>
      <c r="F94" s="14" t="s">
        <v>16</v>
      </c>
      <c r="G94" s="14" t="s">
        <v>390</v>
      </c>
      <c r="H94" s="14">
        <v>100</v>
      </c>
      <c r="I94" s="14">
        <v>2</v>
      </c>
      <c r="J94" s="18" t="s">
        <v>391</v>
      </c>
    </row>
    <row r="95" s="4" customFormat="1" ht="28.5" customHeight="1" spans="1:10">
      <c r="A95" s="12">
        <v>92</v>
      </c>
      <c r="B95" s="14" t="s">
        <v>392</v>
      </c>
      <c r="C95" s="14" t="s">
        <v>393</v>
      </c>
      <c r="D95" s="14" t="s">
        <v>14</v>
      </c>
      <c r="E95" s="14" t="s">
        <v>237</v>
      </c>
      <c r="F95" s="14" t="s">
        <v>22</v>
      </c>
      <c r="G95" s="14" t="s">
        <v>394</v>
      </c>
      <c r="H95" s="14">
        <v>105</v>
      </c>
      <c r="I95" s="14">
        <v>2</v>
      </c>
      <c r="J95" s="18" t="s">
        <v>395</v>
      </c>
    </row>
    <row r="96" s="4" customFormat="1" ht="28.5" customHeight="1" spans="1:10">
      <c r="A96" s="12">
        <v>93</v>
      </c>
      <c r="B96" s="14" t="s">
        <v>396</v>
      </c>
      <c r="C96" s="14" t="s">
        <v>397</v>
      </c>
      <c r="D96" s="14" t="s">
        <v>14</v>
      </c>
      <c r="E96" s="14" t="s">
        <v>237</v>
      </c>
      <c r="F96" s="14" t="s">
        <v>22</v>
      </c>
      <c r="G96" s="14" t="s">
        <v>398</v>
      </c>
      <c r="H96" s="14">
        <v>100</v>
      </c>
      <c r="I96" s="14">
        <v>3</v>
      </c>
      <c r="J96" s="18" t="s">
        <v>399</v>
      </c>
    </row>
    <row r="97" s="4" customFormat="1" ht="28.5" customHeight="1" spans="1:10">
      <c r="A97" s="12">
        <v>94</v>
      </c>
      <c r="B97" s="14" t="s">
        <v>400</v>
      </c>
      <c r="C97" s="14" t="s">
        <v>401</v>
      </c>
      <c r="D97" s="14" t="s">
        <v>14</v>
      </c>
      <c r="E97" s="14" t="s">
        <v>237</v>
      </c>
      <c r="F97" s="14" t="s">
        <v>22</v>
      </c>
      <c r="G97" s="14" t="s">
        <v>402</v>
      </c>
      <c r="H97" s="14">
        <v>100</v>
      </c>
      <c r="I97" s="14">
        <v>3</v>
      </c>
      <c r="J97" s="18" t="s">
        <v>399</v>
      </c>
    </row>
    <row r="98" s="4" customFormat="1" ht="28.5" customHeight="1" spans="1:10">
      <c r="A98" s="12">
        <v>95</v>
      </c>
      <c r="B98" s="14" t="s">
        <v>403</v>
      </c>
      <c r="C98" s="14" t="s">
        <v>404</v>
      </c>
      <c r="D98" s="14" t="s">
        <v>14</v>
      </c>
      <c r="E98" s="14" t="s">
        <v>237</v>
      </c>
      <c r="F98" s="14" t="s">
        <v>22</v>
      </c>
      <c r="G98" s="14" t="s">
        <v>405</v>
      </c>
      <c r="H98" s="14">
        <v>100</v>
      </c>
      <c r="I98" s="14"/>
      <c r="J98" s="18" t="s">
        <v>399</v>
      </c>
    </row>
    <row r="99" s="4" customFormat="1" ht="28.5" customHeight="1" spans="1:10">
      <c r="A99" s="12">
        <v>96</v>
      </c>
      <c r="B99" s="14" t="s">
        <v>406</v>
      </c>
      <c r="C99" s="14" t="s">
        <v>407</v>
      </c>
      <c r="D99" s="14" t="s">
        <v>14</v>
      </c>
      <c r="E99" s="14" t="s">
        <v>237</v>
      </c>
      <c r="F99" s="14" t="s">
        <v>22</v>
      </c>
      <c r="G99" s="14" t="s">
        <v>408</v>
      </c>
      <c r="H99" s="14">
        <v>100</v>
      </c>
      <c r="I99" s="14"/>
      <c r="J99" s="18" t="s">
        <v>399</v>
      </c>
    </row>
    <row r="100" s="4" customFormat="1" ht="28.5" customHeight="1" spans="1:10">
      <c r="A100" s="12">
        <v>97</v>
      </c>
      <c r="B100" s="14" t="s">
        <v>409</v>
      </c>
      <c r="C100" s="14" t="s">
        <v>410</v>
      </c>
      <c r="D100" s="14" t="s">
        <v>14</v>
      </c>
      <c r="E100" s="14" t="s">
        <v>237</v>
      </c>
      <c r="F100" s="14" t="s">
        <v>22</v>
      </c>
      <c r="G100" s="14" t="s">
        <v>411</v>
      </c>
      <c r="H100" s="14">
        <v>100</v>
      </c>
      <c r="I100" s="14">
        <v>3</v>
      </c>
      <c r="J100" s="18" t="s">
        <v>399</v>
      </c>
    </row>
    <row r="101" s="4" customFormat="1" ht="28.5" customHeight="1" spans="1:10">
      <c r="A101" s="12">
        <v>98</v>
      </c>
      <c r="B101" s="14" t="s">
        <v>412</v>
      </c>
      <c r="C101" s="14" t="s">
        <v>413</v>
      </c>
      <c r="D101" s="14" t="s">
        <v>14</v>
      </c>
      <c r="E101" s="14" t="s">
        <v>237</v>
      </c>
      <c r="F101" s="14" t="s">
        <v>22</v>
      </c>
      <c r="G101" s="14" t="s">
        <v>414</v>
      </c>
      <c r="H101" s="14">
        <v>100</v>
      </c>
      <c r="I101" s="14">
        <v>3</v>
      </c>
      <c r="J101" s="18" t="s">
        <v>399</v>
      </c>
    </row>
    <row r="102" s="4" customFormat="1" ht="28.5" customHeight="1" spans="1:10">
      <c r="A102" s="12">
        <v>99</v>
      </c>
      <c r="B102" s="14" t="s">
        <v>415</v>
      </c>
      <c r="C102" s="14" t="s">
        <v>416</v>
      </c>
      <c r="D102" s="14" t="s">
        <v>14</v>
      </c>
      <c r="E102" s="14" t="s">
        <v>237</v>
      </c>
      <c r="F102" s="14" t="s">
        <v>22</v>
      </c>
      <c r="G102" s="14" t="s">
        <v>417</v>
      </c>
      <c r="H102" s="14">
        <v>100</v>
      </c>
      <c r="I102" s="14">
        <v>3</v>
      </c>
      <c r="J102" s="18" t="s">
        <v>399</v>
      </c>
    </row>
    <row r="103" s="4" customFormat="1" ht="28.5" customHeight="1" spans="1:10">
      <c r="A103" s="12">
        <v>100</v>
      </c>
      <c r="B103" s="14" t="s">
        <v>418</v>
      </c>
      <c r="C103" s="14" t="s">
        <v>419</v>
      </c>
      <c r="D103" s="14" t="s">
        <v>14</v>
      </c>
      <c r="E103" s="14" t="s">
        <v>237</v>
      </c>
      <c r="F103" s="14" t="s">
        <v>22</v>
      </c>
      <c r="G103" s="14" t="s">
        <v>420</v>
      </c>
      <c r="H103" s="14">
        <v>100</v>
      </c>
      <c r="I103" s="14">
        <v>3</v>
      </c>
      <c r="J103" s="18" t="s">
        <v>399</v>
      </c>
    </row>
    <row r="104" s="4" customFormat="1" ht="28.5" customHeight="1" spans="1:10">
      <c r="A104" s="12">
        <v>101</v>
      </c>
      <c r="B104" s="14" t="s">
        <v>421</v>
      </c>
      <c r="C104" s="14" t="s">
        <v>422</v>
      </c>
      <c r="D104" s="14" t="s">
        <v>14</v>
      </c>
      <c r="E104" s="14" t="s">
        <v>237</v>
      </c>
      <c r="F104" s="14" t="s">
        <v>22</v>
      </c>
      <c r="G104" s="14" t="s">
        <v>423</v>
      </c>
      <c r="H104" s="14">
        <v>100</v>
      </c>
      <c r="I104" s="14">
        <v>3</v>
      </c>
      <c r="J104" s="18" t="s">
        <v>399</v>
      </c>
    </row>
    <row r="105" s="4" customFormat="1" ht="28.5" customHeight="1" spans="1:10">
      <c r="A105" s="12">
        <v>102</v>
      </c>
      <c r="B105" s="14" t="s">
        <v>424</v>
      </c>
      <c r="C105" s="14" t="s">
        <v>425</v>
      </c>
      <c r="D105" s="14" t="s">
        <v>14</v>
      </c>
      <c r="E105" s="14" t="s">
        <v>237</v>
      </c>
      <c r="F105" s="14" t="s">
        <v>22</v>
      </c>
      <c r="G105" s="14" t="s">
        <v>426</v>
      </c>
      <c r="H105" s="14">
        <v>100</v>
      </c>
      <c r="I105" s="14">
        <v>3</v>
      </c>
      <c r="J105" s="18" t="s">
        <v>399</v>
      </c>
    </row>
    <row r="106" s="4" customFormat="1" ht="28.5" customHeight="1" spans="1:10">
      <c r="A106" s="12">
        <v>103</v>
      </c>
      <c r="B106" s="14" t="s">
        <v>427</v>
      </c>
      <c r="C106" s="14" t="s">
        <v>428</v>
      </c>
      <c r="D106" s="14" t="s">
        <v>14</v>
      </c>
      <c r="E106" s="14" t="s">
        <v>237</v>
      </c>
      <c r="F106" s="14" t="s">
        <v>22</v>
      </c>
      <c r="G106" s="14" t="s">
        <v>429</v>
      </c>
      <c r="H106" s="14">
        <v>100</v>
      </c>
      <c r="I106" s="14">
        <v>3</v>
      </c>
      <c r="J106" s="18" t="s">
        <v>399</v>
      </c>
    </row>
    <row r="107" s="4" customFormat="1" ht="28.5" customHeight="1" spans="1:10">
      <c r="A107" s="12">
        <v>104</v>
      </c>
      <c r="B107" s="14" t="s">
        <v>430</v>
      </c>
      <c r="C107" s="14" t="s">
        <v>431</v>
      </c>
      <c r="D107" s="14" t="s">
        <v>14</v>
      </c>
      <c r="E107" s="14" t="s">
        <v>237</v>
      </c>
      <c r="F107" s="14" t="s">
        <v>22</v>
      </c>
      <c r="G107" s="14" t="s">
        <v>432</v>
      </c>
      <c r="H107" s="14">
        <v>100</v>
      </c>
      <c r="I107" s="14">
        <v>3</v>
      </c>
      <c r="J107" s="18" t="s">
        <v>399</v>
      </c>
    </row>
    <row r="108" s="4" customFormat="1" ht="28.5" customHeight="1" spans="1:10">
      <c r="A108" s="12">
        <v>105</v>
      </c>
      <c r="B108" s="14" t="s">
        <v>433</v>
      </c>
      <c r="C108" s="14" t="s">
        <v>434</v>
      </c>
      <c r="D108" s="14" t="s">
        <v>14</v>
      </c>
      <c r="E108" s="14" t="s">
        <v>237</v>
      </c>
      <c r="F108" s="14" t="s">
        <v>16</v>
      </c>
      <c r="G108" s="14" t="s">
        <v>435</v>
      </c>
      <c r="H108" s="14">
        <v>115</v>
      </c>
      <c r="I108" s="14">
        <v>3</v>
      </c>
      <c r="J108" s="18" t="s">
        <v>436</v>
      </c>
    </row>
    <row r="109" s="4" customFormat="1" ht="28.5" customHeight="1" spans="1:10">
      <c r="A109" s="12">
        <v>106</v>
      </c>
      <c r="B109" s="14" t="s">
        <v>437</v>
      </c>
      <c r="C109" s="14" t="s">
        <v>438</v>
      </c>
      <c r="D109" s="14" t="s">
        <v>14</v>
      </c>
      <c r="E109" s="14" t="s">
        <v>237</v>
      </c>
      <c r="F109" s="14" t="s">
        <v>22</v>
      </c>
      <c r="G109" s="14" t="s">
        <v>439</v>
      </c>
      <c r="H109" s="14">
        <v>125</v>
      </c>
      <c r="I109" s="14">
        <v>2</v>
      </c>
      <c r="J109" s="18" t="s">
        <v>440</v>
      </c>
    </row>
    <row r="110" s="4" customFormat="1" ht="28.5" customHeight="1" spans="1:10">
      <c r="A110" s="12">
        <v>107</v>
      </c>
      <c r="B110" s="14" t="s">
        <v>441</v>
      </c>
      <c r="C110" s="14" t="s">
        <v>442</v>
      </c>
      <c r="D110" s="14" t="s">
        <v>14</v>
      </c>
      <c r="E110" s="14" t="s">
        <v>237</v>
      </c>
      <c r="F110" s="14" t="s">
        <v>16</v>
      </c>
      <c r="G110" s="14" t="s">
        <v>443</v>
      </c>
      <c r="H110" s="14">
        <v>100</v>
      </c>
      <c r="I110" s="14">
        <v>3</v>
      </c>
      <c r="J110" s="18" t="s">
        <v>436</v>
      </c>
    </row>
    <row r="111" s="4" customFormat="1" ht="28.5" customHeight="1" spans="1:10">
      <c r="A111" s="12">
        <v>108</v>
      </c>
      <c r="B111" s="14" t="s">
        <v>444</v>
      </c>
      <c r="C111" s="14" t="s">
        <v>445</v>
      </c>
      <c r="D111" s="14" t="s">
        <v>14</v>
      </c>
      <c r="E111" s="14" t="s">
        <v>237</v>
      </c>
      <c r="F111" s="14" t="s">
        <v>22</v>
      </c>
      <c r="G111" s="14" t="s">
        <v>446</v>
      </c>
      <c r="H111" s="14">
        <v>110</v>
      </c>
      <c r="I111" s="14">
        <v>2</v>
      </c>
      <c r="J111" s="18" t="s">
        <v>447</v>
      </c>
    </row>
    <row r="112" s="4" customFormat="1" ht="28.5" customHeight="1" spans="1:10">
      <c r="A112" s="12">
        <v>109</v>
      </c>
      <c r="B112" s="14" t="s">
        <v>448</v>
      </c>
      <c r="C112" s="14" t="s">
        <v>449</v>
      </c>
      <c r="D112" s="14" t="s">
        <v>14</v>
      </c>
      <c r="E112" s="14" t="s">
        <v>237</v>
      </c>
      <c r="F112" s="14" t="s">
        <v>22</v>
      </c>
      <c r="G112" s="14" t="s">
        <v>450</v>
      </c>
      <c r="H112" s="14">
        <v>110</v>
      </c>
      <c r="I112" s="14">
        <v>2</v>
      </c>
      <c r="J112" s="18" t="s">
        <v>447</v>
      </c>
    </row>
    <row r="113" s="4" customFormat="1" ht="28.5" customHeight="1" spans="1:10">
      <c r="A113" s="12">
        <v>110</v>
      </c>
      <c r="B113" s="14" t="s">
        <v>451</v>
      </c>
      <c r="C113" s="14" t="s">
        <v>452</v>
      </c>
      <c r="D113" s="14" t="s">
        <v>14</v>
      </c>
      <c r="E113" s="14" t="s">
        <v>237</v>
      </c>
      <c r="F113" s="14" t="s">
        <v>16</v>
      </c>
      <c r="G113" s="14" t="s">
        <v>453</v>
      </c>
      <c r="H113" s="14">
        <v>110</v>
      </c>
      <c r="I113" s="14">
        <v>2</v>
      </c>
      <c r="J113" s="18" t="s">
        <v>447</v>
      </c>
    </row>
    <row r="114" s="4" customFormat="1" ht="28.5" customHeight="1" spans="1:10">
      <c r="A114" s="12">
        <v>111</v>
      </c>
      <c r="B114" s="14" t="s">
        <v>454</v>
      </c>
      <c r="C114" s="14" t="s">
        <v>455</v>
      </c>
      <c r="D114" s="14" t="s">
        <v>14</v>
      </c>
      <c r="E114" s="14" t="s">
        <v>237</v>
      </c>
      <c r="F114" s="14" t="s">
        <v>22</v>
      </c>
      <c r="G114" s="14" t="s">
        <v>456</v>
      </c>
      <c r="H114" s="14">
        <v>110</v>
      </c>
      <c r="I114" s="14">
        <v>2</v>
      </c>
      <c r="J114" s="18" t="s">
        <v>447</v>
      </c>
    </row>
    <row r="115" s="4" customFormat="1" ht="28.5" customHeight="1" spans="1:10">
      <c r="A115" s="12">
        <v>112</v>
      </c>
      <c r="B115" s="14" t="s">
        <v>457</v>
      </c>
      <c r="C115" s="14" t="s">
        <v>458</v>
      </c>
      <c r="D115" s="14" t="s">
        <v>14</v>
      </c>
      <c r="E115" s="14" t="s">
        <v>237</v>
      </c>
      <c r="F115" s="14" t="s">
        <v>16</v>
      </c>
      <c r="G115" s="14" t="s">
        <v>459</v>
      </c>
      <c r="H115" s="14">
        <v>110</v>
      </c>
      <c r="I115" s="14">
        <v>2</v>
      </c>
      <c r="J115" s="18" t="s">
        <v>447</v>
      </c>
    </row>
    <row r="116" s="4" customFormat="1" ht="28.5" customHeight="1" spans="1:10">
      <c r="A116" s="12">
        <v>113</v>
      </c>
      <c r="B116" s="14" t="s">
        <v>460</v>
      </c>
      <c r="C116" s="14" t="s">
        <v>461</v>
      </c>
      <c r="D116" s="14" t="s">
        <v>14</v>
      </c>
      <c r="E116" s="14" t="s">
        <v>237</v>
      </c>
      <c r="F116" s="14" t="s">
        <v>16</v>
      </c>
      <c r="G116" s="14" t="s">
        <v>462</v>
      </c>
      <c r="H116" s="14">
        <v>110</v>
      </c>
      <c r="I116" s="14">
        <v>2</v>
      </c>
      <c r="J116" s="18" t="s">
        <v>447</v>
      </c>
    </row>
    <row r="117" s="4" customFormat="1" ht="28.5" customHeight="1" spans="1:10">
      <c r="A117" s="12">
        <v>114</v>
      </c>
      <c r="B117" s="14" t="s">
        <v>463</v>
      </c>
      <c r="C117" s="14" t="s">
        <v>464</v>
      </c>
      <c r="D117" s="14" t="s">
        <v>14</v>
      </c>
      <c r="E117" s="14" t="s">
        <v>237</v>
      </c>
      <c r="F117" s="14" t="s">
        <v>16</v>
      </c>
      <c r="G117" s="14" t="s">
        <v>465</v>
      </c>
      <c r="H117" s="14">
        <v>110</v>
      </c>
      <c r="I117" s="14">
        <v>2.2</v>
      </c>
      <c r="J117" s="18" t="s">
        <v>466</v>
      </c>
    </row>
    <row r="118" s="4" customFormat="1" ht="28.5" customHeight="1" spans="1:10">
      <c r="A118" s="12">
        <v>115</v>
      </c>
      <c r="B118" s="14" t="s">
        <v>467</v>
      </c>
      <c r="C118" s="14" t="s">
        <v>468</v>
      </c>
      <c r="D118" s="14" t="s">
        <v>14</v>
      </c>
      <c r="E118" s="14" t="s">
        <v>237</v>
      </c>
      <c r="F118" s="14" t="s">
        <v>16</v>
      </c>
      <c r="G118" s="14" t="s">
        <v>469</v>
      </c>
      <c r="H118" s="14">
        <v>110</v>
      </c>
      <c r="I118" s="14">
        <v>2.2</v>
      </c>
      <c r="J118" s="18" t="s">
        <v>466</v>
      </c>
    </row>
    <row r="119" s="4" customFormat="1" ht="28.5" customHeight="1" spans="1:10">
      <c r="A119" s="12">
        <v>116</v>
      </c>
      <c r="B119" s="14" t="s">
        <v>470</v>
      </c>
      <c r="C119" s="14" t="s">
        <v>471</v>
      </c>
      <c r="D119" s="14" t="s">
        <v>14</v>
      </c>
      <c r="E119" s="14" t="s">
        <v>237</v>
      </c>
      <c r="F119" s="14" t="s">
        <v>16</v>
      </c>
      <c r="G119" s="13" t="s">
        <v>472</v>
      </c>
      <c r="H119" s="14">
        <v>110</v>
      </c>
      <c r="I119" s="14">
        <v>2.2</v>
      </c>
      <c r="J119" s="18" t="s">
        <v>466</v>
      </c>
    </row>
    <row r="120" s="4" customFormat="1" ht="28.5" customHeight="1" spans="1:10">
      <c r="A120" s="12">
        <v>117</v>
      </c>
      <c r="B120" s="14" t="s">
        <v>473</v>
      </c>
      <c r="C120" s="14" t="s">
        <v>474</v>
      </c>
      <c r="D120" s="14" t="s">
        <v>14</v>
      </c>
      <c r="E120" s="14" t="s">
        <v>237</v>
      </c>
      <c r="F120" s="14" t="s">
        <v>16</v>
      </c>
      <c r="G120" s="13" t="s">
        <v>475</v>
      </c>
      <c r="H120" s="14">
        <v>110</v>
      </c>
      <c r="I120" s="14">
        <v>2.2</v>
      </c>
      <c r="J120" s="18" t="s">
        <v>466</v>
      </c>
    </row>
    <row r="121" s="4" customFormat="1" ht="28.5" customHeight="1" spans="1:10">
      <c r="A121" s="12">
        <v>118</v>
      </c>
      <c r="B121" s="14" t="s">
        <v>476</v>
      </c>
      <c r="C121" s="14" t="s">
        <v>477</v>
      </c>
      <c r="D121" s="14" t="s">
        <v>14</v>
      </c>
      <c r="E121" s="14" t="s">
        <v>237</v>
      </c>
      <c r="F121" s="14" t="s">
        <v>16</v>
      </c>
      <c r="G121" s="14" t="s">
        <v>478</v>
      </c>
      <c r="H121" s="14">
        <v>120</v>
      </c>
      <c r="I121" s="14">
        <v>2.2</v>
      </c>
      <c r="J121" s="18" t="s">
        <v>466</v>
      </c>
    </row>
    <row r="122" s="4" customFormat="1" ht="28.5" customHeight="1" spans="1:10">
      <c r="A122" s="12">
        <v>119</v>
      </c>
      <c r="B122" s="14" t="s">
        <v>479</v>
      </c>
      <c r="C122" s="14" t="s">
        <v>480</v>
      </c>
      <c r="D122" s="14" t="s">
        <v>14</v>
      </c>
      <c r="E122" s="14" t="s">
        <v>237</v>
      </c>
      <c r="F122" s="14" t="s">
        <v>16</v>
      </c>
      <c r="G122" s="14" t="s">
        <v>481</v>
      </c>
      <c r="H122" s="14">
        <v>100</v>
      </c>
      <c r="I122" s="14">
        <v>3</v>
      </c>
      <c r="J122" s="18" t="s">
        <v>482</v>
      </c>
    </row>
    <row r="123" s="4" customFormat="1" ht="28.5" customHeight="1" spans="1:10">
      <c r="A123" s="12">
        <v>120</v>
      </c>
      <c r="B123" s="14" t="s">
        <v>483</v>
      </c>
      <c r="C123" s="14" t="s">
        <v>484</v>
      </c>
      <c r="D123" s="14" t="s">
        <v>14</v>
      </c>
      <c r="E123" s="14" t="s">
        <v>237</v>
      </c>
      <c r="F123" s="14" t="s">
        <v>16</v>
      </c>
      <c r="G123" s="14" t="s">
        <v>485</v>
      </c>
      <c r="H123" s="14">
        <v>100</v>
      </c>
      <c r="I123" s="14">
        <v>3</v>
      </c>
      <c r="J123" s="18" t="s">
        <v>482</v>
      </c>
    </row>
    <row r="124" s="4" customFormat="1" ht="28.5" customHeight="1" spans="1:10">
      <c r="A124" s="12">
        <v>121</v>
      </c>
      <c r="B124" s="14" t="s">
        <v>486</v>
      </c>
      <c r="C124" s="14" t="s">
        <v>487</v>
      </c>
      <c r="D124" s="14" t="s">
        <v>14</v>
      </c>
      <c r="E124" s="14" t="s">
        <v>237</v>
      </c>
      <c r="F124" s="14" t="s">
        <v>16</v>
      </c>
      <c r="G124" s="14" t="s">
        <v>488</v>
      </c>
      <c r="H124" s="14">
        <v>100</v>
      </c>
      <c r="I124" s="14">
        <v>3</v>
      </c>
      <c r="J124" s="18" t="s">
        <v>482</v>
      </c>
    </row>
    <row r="125" s="4" customFormat="1" ht="28.5" customHeight="1" spans="1:10">
      <c r="A125" s="12">
        <v>122</v>
      </c>
      <c r="B125" s="14" t="s">
        <v>489</v>
      </c>
      <c r="C125" s="14" t="s">
        <v>490</v>
      </c>
      <c r="D125" s="14" t="s">
        <v>14</v>
      </c>
      <c r="E125" s="14" t="s">
        <v>237</v>
      </c>
      <c r="F125" s="14" t="s">
        <v>16</v>
      </c>
      <c r="G125" s="14" t="s">
        <v>491</v>
      </c>
      <c r="H125" s="14">
        <v>100</v>
      </c>
      <c r="I125" s="14">
        <v>3</v>
      </c>
      <c r="J125" s="18" t="s">
        <v>482</v>
      </c>
    </row>
    <row r="126" s="4" customFormat="1" ht="28.5" customHeight="1" spans="1:10">
      <c r="A126" s="12">
        <v>123</v>
      </c>
      <c r="B126" s="14" t="s">
        <v>492</v>
      </c>
      <c r="C126" s="14" t="s">
        <v>493</v>
      </c>
      <c r="D126" s="14" t="s">
        <v>14</v>
      </c>
      <c r="E126" s="14" t="s">
        <v>237</v>
      </c>
      <c r="F126" s="14" t="s">
        <v>16</v>
      </c>
      <c r="G126" s="14" t="s">
        <v>494</v>
      </c>
      <c r="H126" s="14">
        <v>100</v>
      </c>
      <c r="I126" s="14">
        <v>3</v>
      </c>
      <c r="J126" s="18" t="s">
        <v>482</v>
      </c>
    </row>
    <row r="127" s="4" customFormat="1" ht="28.5" customHeight="1" spans="1:10">
      <c r="A127" s="12">
        <v>124</v>
      </c>
      <c r="B127" s="14" t="s">
        <v>495</v>
      </c>
      <c r="C127" s="14" t="s">
        <v>496</v>
      </c>
      <c r="D127" s="14" t="s">
        <v>14</v>
      </c>
      <c r="E127" s="14" t="s">
        <v>237</v>
      </c>
      <c r="F127" s="14" t="s">
        <v>16</v>
      </c>
      <c r="G127" s="14" t="s">
        <v>497</v>
      </c>
      <c r="H127" s="14">
        <v>100</v>
      </c>
      <c r="I127" s="14">
        <v>3</v>
      </c>
      <c r="J127" s="18" t="s">
        <v>482</v>
      </c>
    </row>
    <row r="128" s="4" customFormat="1" ht="28.5" customHeight="1" spans="1:10">
      <c r="A128" s="12">
        <v>125</v>
      </c>
      <c r="B128" s="14" t="s">
        <v>498</v>
      </c>
      <c r="C128" s="14" t="s">
        <v>499</v>
      </c>
      <c r="D128" s="14" t="s">
        <v>14</v>
      </c>
      <c r="E128" s="14" t="s">
        <v>237</v>
      </c>
      <c r="F128" s="14" t="s">
        <v>16</v>
      </c>
      <c r="G128" s="14" t="s">
        <v>500</v>
      </c>
      <c r="H128" s="14">
        <v>100</v>
      </c>
      <c r="I128" s="14">
        <v>3</v>
      </c>
      <c r="J128" s="18" t="s">
        <v>482</v>
      </c>
    </row>
    <row r="129" s="4" customFormat="1" ht="28.5" customHeight="1" spans="1:10">
      <c r="A129" s="12">
        <v>126</v>
      </c>
      <c r="B129" s="14" t="s">
        <v>501</v>
      </c>
      <c r="C129" s="14" t="s">
        <v>502</v>
      </c>
      <c r="D129" s="14" t="s">
        <v>21</v>
      </c>
      <c r="E129" s="14" t="s">
        <v>237</v>
      </c>
      <c r="F129" s="14" t="s">
        <v>16</v>
      </c>
      <c r="G129" s="14" t="s">
        <v>503</v>
      </c>
      <c r="H129" s="14">
        <v>90</v>
      </c>
      <c r="I129" s="14">
        <v>3.6</v>
      </c>
      <c r="J129" s="18" t="s">
        <v>504</v>
      </c>
    </row>
    <row r="130" s="4" customFormat="1" ht="28.5" customHeight="1" spans="1:10">
      <c r="A130" s="12">
        <v>127</v>
      </c>
      <c r="B130" s="14" t="s">
        <v>505</v>
      </c>
      <c r="C130" s="14" t="s">
        <v>506</v>
      </c>
      <c r="D130" s="14" t="s">
        <v>21</v>
      </c>
      <c r="E130" s="14" t="s">
        <v>237</v>
      </c>
      <c r="F130" s="14" t="s">
        <v>16</v>
      </c>
      <c r="G130" s="14" t="s">
        <v>507</v>
      </c>
      <c r="H130" s="14">
        <v>110</v>
      </c>
      <c r="I130" s="14">
        <v>4</v>
      </c>
      <c r="J130" s="18" t="s">
        <v>504</v>
      </c>
    </row>
    <row r="131" s="4" customFormat="1" ht="28.5" customHeight="1" spans="1:10">
      <c r="A131" s="12">
        <v>128</v>
      </c>
      <c r="B131" s="14" t="s">
        <v>508</v>
      </c>
      <c r="C131" s="14" t="s">
        <v>509</v>
      </c>
      <c r="D131" s="14" t="s">
        <v>21</v>
      </c>
      <c r="E131" s="14" t="s">
        <v>237</v>
      </c>
      <c r="F131" s="14" t="s">
        <v>16</v>
      </c>
      <c r="G131" s="14" t="s">
        <v>510</v>
      </c>
      <c r="H131" s="14">
        <v>90</v>
      </c>
      <c r="I131" s="14">
        <v>3.6</v>
      </c>
      <c r="J131" s="18" t="s">
        <v>504</v>
      </c>
    </row>
    <row r="132" s="4" customFormat="1" ht="28.5" customHeight="1" spans="1:10">
      <c r="A132" s="12">
        <v>129</v>
      </c>
      <c r="B132" s="14" t="s">
        <v>511</v>
      </c>
      <c r="C132" s="14" t="s">
        <v>512</v>
      </c>
      <c r="D132" s="14" t="s">
        <v>21</v>
      </c>
      <c r="E132" s="14" t="s">
        <v>237</v>
      </c>
      <c r="F132" s="14" t="s">
        <v>16</v>
      </c>
      <c r="G132" s="14" t="s">
        <v>513</v>
      </c>
      <c r="H132" s="14">
        <v>90</v>
      </c>
      <c r="I132" s="14">
        <v>3.6</v>
      </c>
      <c r="J132" s="18" t="s">
        <v>504</v>
      </c>
    </row>
    <row r="133" s="4" customFormat="1" ht="28.5" customHeight="1" spans="1:10">
      <c r="A133" s="12">
        <v>130</v>
      </c>
      <c r="B133" s="14" t="s">
        <v>514</v>
      </c>
      <c r="C133" s="14" t="s">
        <v>515</v>
      </c>
      <c r="D133" s="14" t="s">
        <v>21</v>
      </c>
      <c r="E133" s="14" t="s">
        <v>237</v>
      </c>
      <c r="F133" s="14" t="s">
        <v>16</v>
      </c>
      <c r="G133" s="14" t="s">
        <v>516</v>
      </c>
      <c r="H133" s="14">
        <v>90</v>
      </c>
      <c r="I133" s="14">
        <v>3.6</v>
      </c>
      <c r="J133" s="18" t="s">
        <v>504</v>
      </c>
    </row>
    <row r="134" s="4" customFormat="1" ht="28.5" customHeight="1" spans="1:10">
      <c r="A134" s="12">
        <v>131</v>
      </c>
      <c r="B134" s="14" t="s">
        <v>517</v>
      </c>
      <c r="C134" s="14" t="s">
        <v>518</v>
      </c>
      <c r="D134" s="14" t="s">
        <v>21</v>
      </c>
      <c r="E134" s="14" t="s">
        <v>237</v>
      </c>
      <c r="F134" s="14" t="s">
        <v>16</v>
      </c>
      <c r="G134" s="14" t="s">
        <v>519</v>
      </c>
      <c r="H134" s="14">
        <v>90</v>
      </c>
      <c r="I134" s="14">
        <v>3.6</v>
      </c>
      <c r="J134" s="18" t="s">
        <v>504</v>
      </c>
    </row>
    <row r="135" s="4" customFormat="1" ht="28.5" customHeight="1" spans="1:10">
      <c r="A135" s="12">
        <v>132</v>
      </c>
      <c r="B135" s="14" t="s">
        <v>520</v>
      </c>
      <c r="C135" s="14" t="s">
        <v>521</v>
      </c>
      <c r="D135" s="14" t="s">
        <v>21</v>
      </c>
      <c r="E135" s="14" t="s">
        <v>237</v>
      </c>
      <c r="F135" s="14" t="s">
        <v>16</v>
      </c>
      <c r="G135" s="14" t="s">
        <v>522</v>
      </c>
      <c r="H135" s="14">
        <v>90</v>
      </c>
      <c r="I135" s="14">
        <v>3.6</v>
      </c>
      <c r="J135" s="18" t="s">
        <v>504</v>
      </c>
    </row>
    <row r="136" s="4" customFormat="1" ht="28.5" customHeight="1" spans="1:10">
      <c r="A136" s="12">
        <v>133</v>
      </c>
      <c r="B136" s="14" t="s">
        <v>523</v>
      </c>
      <c r="C136" s="14" t="s">
        <v>524</v>
      </c>
      <c r="D136" s="14" t="s">
        <v>21</v>
      </c>
      <c r="E136" s="14" t="s">
        <v>237</v>
      </c>
      <c r="F136" s="14" t="s">
        <v>16</v>
      </c>
      <c r="G136" s="14" t="s">
        <v>525</v>
      </c>
      <c r="H136" s="14">
        <v>90</v>
      </c>
      <c r="I136" s="14">
        <v>3.6</v>
      </c>
      <c r="J136" s="18" t="s">
        <v>504</v>
      </c>
    </row>
    <row r="137" s="4" customFormat="1" ht="28.5" customHeight="1" spans="1:10">
      <c r="A137" s="12">
        <v>134</v>
      </c>
      <c r="B137" s="14" t="s">
        <v>526</v>
      </c>
      <c r="C137" s="14" t="s">
        <v>527</v>
      </c>
      <c r="D137" s="14" t="s">
        <v>21</v>
      </c>
      <c r="E137" s="14" t="s">
        <v>237</v>
      </c>
      <c r="F137" s="14" t="s">
        <v>16</v>
      </c>
      <c r="G137" s="14" t="s">
        <v>528</v>
      </c>
      <c r="H137" s="14">
        <v>90</v>
      </c>
      <c r="I137" s="14">
        <v>3.6</v>
      </c>
      <c r="J137" s="18" t="s">
        <v>504</v>
      </c>
    </row>
    <row r="138" s="4" customFormat="1" ht="28.5" customHeight="1" spans="1:10">
      <c r="A138" s="12">
        <v>135</v>
      </c>
      <c r="B138" s="14" t="s">
        <v>529</v>
      </c>
      <c r="C138" s="14" t="s">
        <v>530</v>
      </c>
      <c r="D138" s="14" t="s">
        <v>21</v>
      </c>
      <c r="E138" s="14" t="s">
        <v>237</v>
      </c>
      <c r="F138" s="14" t="s">
        <v>16</v>
      </c>
      <c r="G138" s="14" t="s">
        <v>531</v>
      </c>
      <c r="H138" s="14">
        <v>85</v>
      </c>
      <c r="I138" s="14">
        <v>3.6</v>
      </c>
      <c r="J138" s="18" t="s">
        <v>504</v>
      </c>
    </row>
    <row r="139" s="4" customFormat="1" ht="28.5" customHeight="1" spans="1:10">
      <c r="A139" s="12">
        <v>136</v>
      </c>
      <c r="B139" s="14" t="s">
        <v>532</v>
      </c>
      <c r="C139" s="14" t="s">
        <v>533</v>
      </c>
      <c r="D139" s="14" t="s">
        <v>21</v>
      </c>
      <c r="E139" s="14" t="s">
        <v>237</v>
      </c>
      <c r="F139" s="14" t="s">
        <v>16</v>
      </c>
      <c r="G139" s="14" t="s">
        <v>534</v>
      </c>
      <c r="H139" s="14">
        <v>85</v>
      </c>
      <c r="I139" s="14">
        <v>3.6</v>
      </c>
      <c r="J139" s="18" t="s">
        <v>504</v>
      </c>
    </row>
    <row r="140" s="4" customFormat="1" ht="28.5" customHeight="1" spans="1:10">
      <c r="A140" s="12">
        <v>137</v>
      </c>
      <c r="B140" s="14" t="s">
        <v>535</v>
      </c>
      <c r="C140" s="14" t="s">
        <v>536</v>
      </c>
      <c r="D140" s="14" t="s">
        <v>21</v>
      </c>
      <c r="E140" s="14" t="s">
        <v>237</v>
      </c>
      <c r="F140" s="14" t="s">
        <v>16</v>
      </c>
      <c r="G140" s="14" t="s">
        <v>537</v>
      </c>
      <c r="H140" s="14">
        <v>90</v>
      </c>
      <c r="I140" s="14">
        <v>3.6</v>
      </c>
      <c r="J140" s="18" t="s">
        <v>504</v>
      </c>
    </row>
    <row r="141" s="4" customFormat="1" ht="28.5" customHeight="1" spans="1:10">
      <c r="A141" s="12">
        <v>138</v>
      </c>
      <c r="B141" s="14" t="s">
        <v>538</v>
      </c>
      <c r="C141" s="14" t="s">
        <v>539</v>
      </c>
      <c r="D141" s="14" t="s">
        <v>21</v>
      </c>
      <c r="E141" s="14" t="s">
        <v>237</v>
      </c>
      <c r="F141" s="14" t="s">
        <v>16</v>
      </c>
      <c r="G141" s="14" t="s">
        <v>540</v>
      </c>
      <c r="H141" s="14">
        <v>90</v>
      </c>
      <c r="I141" s="14">
        <v>3.6</v>
      </c>
      <c r="J141" s="18" t="s">
        <v>504</v>
      </c>
    </row>
    <row r="142" s="4" customFormat="1" ht="28.5" customHeight="1" spans="1:10">
      <c r="A142" s="12">
        <v>139</v>
      </c>
      <c r="B142" s="14" t="s">
        <v>541</v>
      </c>
      <c r="C142" s="14" t="s">
        <v>542</v>
      </c>
      <c r="D142" s="14" t="s">
        <v>21</v>
      </c>
      <c r="E142" s="14" t="s">
        <v>237</v>
      </c>
      <c r="F142" s="14" t="s">
        <v>16</v>
      </c>
      <c r="G142" s="14" t="s">
        <v>543</v>
      </c>
      <c r="H142" s="14">
        <v>90</v>
      </c>
      <c r="I142" s="14">
        <v>3.6</v>
      </c>
      <c r="J142" s="18" t="s">
        <v>504</v>
      </c>
    </row>
    <row r="143" s="4" customFormat="1" ht="28.5" customHeight="1" spans="1:10">
      <c r="A143" s="12">
        <v>140</v>
      </c>
      <c r="B143" s="14" t="s">
        <v>544</v>
      </c>
      <c r="C143" s="14" t="s">
        <v>545</v>
      </c>
      <c r="D143" s="14" t="s">
        <v>21</v>
      </c>
      <c r="E143" s="14" t="s">
        <v>237</v>
      </c>
      <c r="F143" s="14" t="s">
        <v>16</v>
      </c>
      <c r="G143" s="14" t="s">
        <v>546</v>
      </c>
      <c r="H143" s="14">
        <v>90</v>
      </c>
      <c r="I143" s="14">
        <v>3.6</v>
      </c>
      <c r="J143" s="18" t="s">
        <v>504</v>
      </c>
    </row>
    <row r="144" s="4" customFormat="1" ht="28.5" customHeight="1" spans="1:10">
      <c r="A144" s="12">
        <v>141</v>
      </c>
      <c r="B144" s="14" t="s">
        <v>547</v>
      </c>
      <c r="C144" s="14" t="s">
        <v>548</v>
      </c>
      <c r="D144" s="14" t="s">
        <v>21</v>
      </c>
      <c r="E144" s="14" t="s">
        <v>237</v>
      </c>
      <c r="F144" s="14" t="s">
        <v>16</v>
      </c>
      <c r="G144" s="14" t="s">
        <v>549</v>
      </c>
      <c r="H144" s="14">
        <v>90</v>
      </c>
      <c r="I144" s="14">
        <v>3.6</v>
      </c>
      <c r="J144" s="18" t="s">
        <v>504</v>
      </c>
    </row>
    <row r="145" s="4" customFormat="1" ht="28.5" customHeight="1" spans="1:10">
      <c r="A145" s="12">
        <v>142</v>
      </c>
      <c r="B145" s="14" t="s">
        <v>550</v>
      </c>
      <c r="C145" s="14" t="s">
        <v>551</v>
      </c>
      <c r="D145" s="14" t="s">
        <v>21</v>
      </c>
      <c r="E145" s="14" t="s">
        <v>237</v>
      </c>
      <c r="F145" s="14" t="s">
        <v>16</v>
      </c>
      <c r="G145" s="14" t="s">
        <v>552</v>
      </c>
      <c r="H145" s="14">
        <v>90</v>
      </c>
      <c r="I145" s="14">
        <v>3.6</v>
      </c>
      <c r="J145" s="18" t="s">
        <v>504</v>
      </c>
    </row>
    <row r="146" s="4" customFormat="1" ht="28.5" customHeight="1" spans="1:10">
      <c r="A146" s="12">
        <v>143</v>
      </c>
      <c r="B146" s="14" t="s">
        <v>553</v>
      </c>
      <c r="C146" s="14" t="s">
        <v>554</v>
      </c>
      <c r="D146" s="14" t="s">
        <v>21</v>
      </c>
      <c r="E146" s="14" t="s">
        <v>237</v>
      </c>
      <c r="F146" s="14" t="s">
        <v>16</v>
      </c>
      <c r="G146" s="14" t="s">
        <v>555</v>
      </c>
      <c r="H146" s="14">
        <v>85</v>
      </c>
      <c r="I146" s="14">
        <v>3.6</v>
      </c>
      <c r="J146" s="18" t="s">
        <v>504</v>
      </c>
    </row>
    <row r="147" s="4" customFormat="1" ht="28.5" customHeight="1" spans="1:10">
      <c r="A147" s="12">
        <v>144</v>
      </c>
      <c r="B147" s="14" t="s">
        <v>556</v>
      </c>
      <c r="C147" s="14" t="s">
        <v>557</v>
      </c>
      <c r="D147" s="14" t="s">
        <v>21</v>
      </c>
      <c r="E147" s="14" t="s">
        <v>237</v>
      </c>
      <c r="F147" s="14" t="s">
        <v>16</v>
      </c>
      <c r="G147" s="14" t="s">
        <v>558</v>
      </c>
      <c r="H147" s="14">
        <v>90</v>
      </c>
      <c r="I147" s="14">
        <v>3.6</v>
      </c>
      <c r="J147" s="18" t="s">
        <v>504</v>
      </c>
    </row>
    <row r="148" s="4" customFormat="1" ht="28.5" customHeight="1" spans="1:10">
      <c r="A148" s="12">
        <v>145</v>
      </c>
      <c r="B148" s="14" t="s">
        <v>559</v>
      </c>
      <c r="C148" s="14" t="s">
        <v>560</v>
      </c>
      <c r="D148" s="14" t="s">
        <v>21</v>
      </c>
      <c r="E148" s="14" t="s">
        <v>237</v>
      </c>
      <c r="F148" s="14" t="s">
        <v>16</v>
      </c>
      <c r="G148" s="14" t="s">
        <v>561</v>
      </c>
      <c r="H148" s="14">
        <v>90</v>
      </c>
      <c r="I148" s="14">
        <v>3.6</v>
      </c>
      <c r="J148" s="18" t="s">
        <v>504</v>
      </c>
    </row>
    <row r="149" s="4" customFormat="1" ht="28.5" customHeight="1" spans="1:10">
      <c r="A149" s="12">
        <v>146</v>
      </c>
      <c r="B149" s="14" t="s">
        <v>562</v>
      </c>
      <c r="C149" s="14" t="s">
        <v>563</v>
      </c>
      <c r="D149" s="14" t="s">
        <v>21</v>
      </c>
      <c r="E149" s="14" t="s">
        <v>237</v>
      </c>
      <c r="F149" s="14" t="s">
        <v>16</v>
      </c>
      <c r="G149" s="14" t="s">
        <v>564</v>
      </c>
      <c r="H149" s="14">
        <v>90</v>
      </c>
      <c r="I149" s="14">
        <v>3.6</v>
      </c>
      <c r="J149" s="18" t="s">
        <v>504</v>
      </c>
    </row>
    <row r="150" s="4" customFormat="1" ht="28.5" customHeight="1" spans="1:10">
      <c r="A150" s="12">
        <v>147</v>
      </c>
      <c r="B150" s="14" t="s">
        <v>565</v>
      </c>
      <c r="C150" s="14" t="s">
        <v>566</v>
      </c>
      <c r="D150" s="14" t="s">
        <v>21</v>
      </c>
      <c r="E150" s="14" t="s">
        <v>237</v>
      </c>
      <c r="F150" s="14" t="s">
        <v>16</v>
      </c>
      <c r="G150" s="14" t="s">
        <v>567</v>
      </c>
      <c r="H150" s="14">
        <v>110</v>
      </c>
      <c r="I150" s="14">
        <v>4</v>
      </c>
      <c r="J150" s="18" t="s">
        <v>504</v>
      </c>
    </row>
    <row r="151" s="4" customFormat="1" ht="28.5" customHeight="1" spans="1:10">
      <c r="A151" s="12">
        <v>148</v>
      </c>
      <c r="B151" s="14" t="s">
        <v>568</v>
      </c>
      <c r="C151" s="14" t="s">
        <v>569</v>
      </c>
      <c r="D151" s="14" t="s">
        <v>21</v>
      </c>
      <c r="E151" s="14" t="s">
        <v>237</v>
      </c>
      <c r="F151" s="14" t="s">
        <v>22</v>
      </c>
      <c r="G151" s="14" t="s">
        <v>570</v>
      </c>
      <c r="H151" s="14">
        <v>57</v>
      </c>
      <c r="I151" s="14">
        <v>2</v>
      </c>
      <c r="J151" s="18" t="s">
        <v>571</v>
      </c>
    </row>
    <row r="152" s="4" customFormat="1" ht="28.5" customHeight="1" spans="1:10">
      <c r="A152" s="12">
        <v>149</v>
      </c>
      <c r="B152" s="14" t="s">
        <v>572</v>
      </c>
      <c r="C152" s="14" t="s">
        <v>573</v>
      </c>
      <c r="D152" s="14" t="s">
        <v>21</v>
      </c>
      <c r="E152" s="14" t="s">
        <v>237</v>
      </c>
      <c r="F152" s="14" t="s">
        <v>22</v>
      </c>
      <c r="G152" s="14" t="s">
        <v>574</v>
      </c>
      <c r="H152" s="14">
        <v>57</v>
      </c>
      <c r="I152" s="14">
        <v>2</v>
      </c>
      <c r="J152" s="18" t="s">
        <v>571</v>
      </c>
    </row>
    <row r="153" s="4" customFormat="1" ht="28.5" customHeight="1" spans="1:10">
      <c r="A153" s="12">
        <v>150</v>
      </c>
      <c r="B153" s="14" t="s">
        <v>575</v>
      </c>
      <c r="C153" s="14" t="s">
        <v>576</v>
      </c>
      <c r="D153" s="14" t="s">
        <v>21</v>
      </c>
      <c r="E153" s="14" t="s">
        <v>237</v>
      </c>
      <c r="F153" s="14" t="s">
        <v>22</v>
      </c>
      <c r="G153" s="14" t="s">
        <v>577</v>
      </c>
      <c r="H153" s="14">
        <v>57</v>
      </c>
      <c r="I153" s="14">
        <v>2</v>
      </c>
      <c r="J153" s="18" t="s">
        <v>571</v>
      </c>
    </row>
    <row r="154" s="4" customFormat="1" ht="28.5" customHeight="1" spans="1:10">
      <c r="A154" s="12">
        <v>151</v>
      </c>
      <c r="B154" s="14" t="s">
        <v>578</v>
      </c>
      <c r="C154" s="14" t="s">
        <v>579</v>
      </c>
      <c r="D154" s="14" t="s">
        <v>21</v>
      </c>
      <c r="E154" s="14" t="s">
        <v>237</v>
      </c>
      <c r="F154" s="14" t="s">
        <v>22</v>
      </c>
      <c r="G154" s="14" t="s">
        <v>580</v>
      </c>
      <c r="H154" s="14">
        <v>57</v>
      </c>
      <c r="I154" s="14">
        <v>2</v>
      </c>
      <c r="J154" s="18" t="s">
        <v>571</v>
      </c>
    </row>
    <row r="155" s="4" customFormat="1" ht="28.5" customHeight="1" spans="1:10">
      <c r="A155" s="12">
        <v>152</v>
      </c>
      <c r="B155" s="14" t="s">
        <v>581</v>
      </c>
      <c r="C155" s="14" t="s">
        <v>582</v>
      </c>
      <c r="D155" s="14" t="s">
        <v>21</v>
      </c>
      <c r="E155" s="14" t="s">
        <v>237</v>
      </c>
      <c r="F155" s="14" t="s">
        <v>22</v>
      </c>
      <c r="G155" s="14" t="s">
        <v>583</v>
      </c>
      <c r="H155" s="14">
        <v>57</v>
      </c>
      <c r="I155" s="14">
        <v>2</v>
      </c>
      <c r="J155" s="18" t="s">
        <v>571</v>
      </c>
    </row>
    <row r="156" s="4" customFormat="1" ht="28.5" customHeight="1" spans="1:10">
      <c r="A156" s="12">
        <v>153</v>
      </c>
      <c r="B156" s="14" t="s">
        <v>584</v>
      </c>
      <c r="C156" s="14" t="s">
        <v>585</v>
      </c>
      <c r="D156" s="14" t="s">
        <v>21</v>
      </c>
      <c r="E156" s="14" t="s">
        <v>237</v>
      </c>
      <c r="F156" s="14" t="s">
        <v>16</v>
      </c>
      <c r="G156" s="14" t="s">
        <v>586</v>
      </c>
      <c r="H156" s="14">
        <v>90</v>
      </c>
      <c r="I156" s="14">
        <v>2.2</v>
      </c>
      <c r="J156" s="18" t="s">
        <v>587</v>
      </c>
    </row>
    <row r="157" s="4" customFormat="1" ht="28.5" customHeight="1" spans="1:10">
      <c r="A157" s="12">
        <v>154</v>
      </c>
      <c r="B157" s="14" t="s">
        <v>588</v>
      </c>
      <c r="C157" s="14" t="s">
        <v>589</v>
      </c>
      <c r="D157" s="14" t="s">
        <v>21</v>
      </c>
      <c r="E157" s="14" t="s">
        <v>237</v>
      </c>
      <c r="F157" s="14" t="s">
        <v>16</v>
      </c>
      <c r="G157" s="14" t="s">
        <v>590</v>
      </c>
      <c r="H157" s="14">
        <v>90</v>
      </c>
      <c r="I157" s="14">
        <v>2.2</v>
      </c>
      <c r="J157" s="18" t="s">
        <v>587</v>
      </c>
    </row>
    <row r="158" s="4" customFormat="1" ht="28.5" customHeight="1" spans="1:10">
      <c r="A158" s="12">
        <v>155</v>
      </c>
      <c r="B158" s="14" t="s">
        <v>591</v>
      </c>
      <c r="C158" s="14" t="s">
        <v>592</v>
      </c>
      <c r="D158" s="14" t="s">
        <v>21</v>
      </c>
      <c r="E158" s="14" t="s">
        <v>237</v>
      </c>
      <c r="F158" s="14" t="s">
        <v>16</v>
      </c>
      <c r="G158" s="14" t="s">
        <v>593</v>
      </c>
      <c r="H158" s="14">
        <v>90</v>
      </c>
      <c r="I158" s="14">
        <v>2.2</v>
      </c>
      <c r="J158" s="18" t="s">
        <v>587</v>
      </c>
    </row>
    <row r="159" s="4" customFormat="1" ht="28.5" customHeight="1" spans="1:10">
      <c r="A159" s="12">
        <v>156</v>
      </c>
      <c r="B159" s="14" t="s">
        <v>594</v>
      </c>
      <c r="C159" s="14" t="s">
        <v>595</v>
      </c>
      <c r="D159" s="14" t="s">
        <v>21</v>
      </c>
      <c r="E159" s="14" t="s">
        <v>237</v>
      </c>
      <c r="F159" s="14" t="s">
        <v>16</v>
      </c>
      <c r="G159" s="14" t="s">
        <v>596</v>
      </c>
      <c r="H159" s="14">
        <v>90</v>
      </c>
      <c r="I159" s="14">
        <v>2.2</v>
      </c>
      <c r="J159" s="18" t="s">
        <v>587</v>
      </c>
    </row>
    <row r="160" s="4" customFormat="1" ht="28.5" customHeight="1" spans="1:10">
      <c r="A160" s="12">
        <v>157</v>
      </c>
      <c r="B160" s="13" t="s">
        <v>597</v>
      </c>
      <c r="C160" s="14" t="s">
        <v>598</v>
      </c>
      <c r="D160" s="14" t="s">
        <v>21</v>
      </c>
      <c r="E160" s="14" t="s">
        <v>237</v>
      </c>
      <c r="F160" s="14" t="s">
        <v>16</v>
      </c>
      <c r="G160" s="14" t="s">
        <v>599</v>
      </c>
      <c r="H160" s="14">
        <v>90</v>
      </c>
      <c r="I160" s="14">
        <v>2.2</v>
      </c>
      <c r="J160" s="18" t="s">
        <v>587</v>
      </c>
    </row>
    <row r="161" s="4" customFormat="1" ht="28.5" customHeight="1" spans="1:10">
      <c r="A161" s="12">
        <v>158</v>
      </c>
      <c r="B161" s="13" t="s">
        <v>600</v>
      </c>
      <c r="C161" s="14" t="s">
        <v>601</v>
      </c>
      <c r="D161" s="14" t="s">
        <v>21</v>
      </c>
      <c r="E161" s="14" t="s">
        <v>237</v>
      </c>
      <c r="F161" s="14" t="s">
        <v>16</v>
      </c>
      <c r="G161" s="14" t="s">
        <v>602</v>
      </c>
      <c r="H161" s="14">
        <v>90</v>
      </c>
      <c r="I161" s="14">
        <v>2.2</v>
      </c>
      <c r="J161" s="18" t="s">
        <v>587</v>
      </c>
    </row>
    <row r="162" s="4" customFormat="1" ht="28.5" customHeight="1" spans="1:10">
      <c r="A162" s="12">
        <v>159</v>
      </c>
      <c r="B162" s="13" t="s">
        <v>603</v>
      </c>
      <c r="C162" s="14" t="s">
        <v>604</v>
      </c>
      <c r="D162" s="14" t="s">
        <v>21</v>
      </c>
      <c r="E162" s="14" t="s">
        <v>237</v>
      </c>
      <c r="F162" s="14" t="s">
        <v>22</v>
      </c>
      <c r="G162" s="13" t="s">
        <v>605</v>
      </c>
      <c r="H162" s="14">
        <v>57</v>
      </c>
      <c r="I162" s="14">
        <v>2</v>
      </c>
      <c r="J162" s="18" t="s">
        <v>571</v>
      </c>
    </row>
    <row r="163" s="4" customFormat="1" ht="28.5" customHeight="1" spans="1:10">
      <c r="A163" s="12">
        <v>160</v>
      </c>
      <c r="B163" s="13" t="s">
        <v>606</v>
      </c>
      <c r="C163" s="14" t="s">
        <v>607</v>
      </c>
      <c r="D163" s="14" t="s">
        <v>21</v>
      </c>
      <c r="E163" s="14" t="s">
        <v>237</v>
      </c>
      <c r="F163" s="14" t="s">
        <v>16</v>
      </c>
      <c r="G163" s="14" t="s">
        <v>608</v>
      </c>
      <c r="H163" s="14">
        <v>95</v>
      </c>
      <c r="I163" s="14">
        <v>2.4</v>
      </c>
      <c r="J163" s="18" t="s">
        <v>609</v>
      </c>
    </row>
    <row r="164" s="4" customFormat="1" ht="28.5" customHeight="1" spans="1:10">
      <c r="A164" s="12">
        <v>161</v>
      </c>
      <c r="B164" s="13" t="s">
        <v>610</v>
      </c>
      <c r="C164" s="14" t="s">
        <v>611</v>
      </c>
      <c r="D164" s="14" t="s">
        <v>21</v>
      </c>
      <c r="E164" s="14" t="s">
        <v>237</v>
      </c>
      <c r="F164" s="13" t="s">
        <v>16</v>
      </c>
      <c r="G164" s="13" t="s">
        <v>612</v>
      </c>
      <c r="H164" s="14">
        <v>95</v>
      </c>
      <c r="I164" s="14">
        <v>2.4</v>
      </c>
      <c r="J164" s="18" t="s">
        <v>609</v>
      </c>
    </row>
    <row r="165" s="4" customFormat="1" ht="28.5" customHeight="1" spans="1:10">
      <c r="A165" s="12">
        <v>162</v>
      </c>
      <c r="B165" s="13" t="s">
        <v>613</v>
      </c>
      <c r="C165" s="13" t="s">
        <v>614</v>
      </c>
      <c r="D165" s="14" t="s">
        <v>21</v>
      </c>
      <c r="E165" s="14" t="s">
        <v>237</v>
      </c>
      <c r="F165" s="13" t="s">
        <v>16</v>
      </c>
      <c r="G165" s="13" t="s">
        <v>615</v>
      </c>
      <c r="H165" s="14">
        <v>95</v>
      </c>
      <c r="I165" s="14">
        <v>2.4</v>
      </c>
      <c r="J165" s="18" t="s">
        <v>609</v>
      </c>
    </row>
    <row r="166" s="4" customFormat="1" ht="28.5" customHeight="1" spans="1:10">
      <c r="A166" s="12">
        <v>163</v>
      </c>
      <c r="B166" s="13" t="s">
        <v>616</v>
      </c>
      <c r="C166" s="14" t="s">
        <v>617</v>
      </c>
      <c r="D166" s="14" t="s">
        <v>21</v>
      </c>
      <c r="E166" s="14" t="s">
        <v>237</v>
      </c>
      <c r="F166" s="14" t="s">
        <v>16</v>
      </c>
      <c r="G166" s="14" t="s">
        <v>618</v>
      </c>
      <c r="H166" s="14">
        <v>95</v>
      </c>
      <c r="I166" s="14">
        <v>2.4</v>
      </c>
      <c r="J166" s="18" t="s">
        <v>609</v>
      </c>
    </row>
    <row r="167" s="4" customFormat="1" ht="28.5" customHeight="1" spans="1:10">
      <c r="A167" s="12">
        <v>164</v>
      </c>
      <c r="B167" s="13" t="s">
        <v>619</v>
      </c>
      <c r="C167" s="14" t="s">
        <v>620</v>
      </c>
      <c r="D167" s="14" t="s">
        <v>21</v>
      </c>
      <c r="E167" s="14" t="s">
        <v>237</v>
      </c>
      <c r="F167" s="14" t="s">
        <v>22</v>
      </c>
      <c r="G167" s="14" t="s">
        <v>621</v>
      </c>
      <c r="H167" s="14">
        <v>125</v>
      </c>
      <c r="I167" s="14">
        <v>2.4</v>
      </c>
      <c r="J167" s="18" t="s">
        <v>622</v>
      </c>
    </row>
    <row r="168" s="4" customFormat="1" ht="28.5" customHeight="1" spans="1:10">
      <c r="A168" s="12">
        <v>165</v>
      </c>
      <c r="B168" s="13" t="s">
        <v>623</v>
      </c>
      <c r="C168" s="14" t="s">
        <v>624</v>
      </c>
      <c r="D168" s="14" t="s">
        <v>21</v>
      </c>
      <c r="E168" s="14" t="s">
        <v>237</v>
      </c>
      <c r="F168" s="14" t="s">
        <v>22</v>
      </c>
      <c r="G168" s="14" t="s">
        <v>625</v>
      </c>
      <c r="H168" s="14">
        <v>125</v>
      </c>
      <c r="I168" s="14">
        <v>2.4</v>
      </c>
      <c r="J168" s="18" t="s">
        <v>622</v>
      </c>
    </row>
    <row r="169" s="4" customFormat="1" ht="28.5" customHeight="1" spans="1:10">
      <c r="A169" s="12">
        <v>166</v>
      </c>
      <c r="B169" s="13" t="s">
        <v>626</v>
      </c>
      <c r="C169" s="14" t="s">
        <v>627</v>
      </c>
      <c r="D169" s="14" t="s">
        <v>21</v>
      </c>
      <c r="E169" s="14" t="s">
        <v>237</v>
      </c>
      <c r="F169" s="13" t="s">
        <v>22</v>
      </c>
      <c r="G169" s="14" t="s">
        <v>628</v>
      </c>
      <c r="H169" s="14">
        <v>125</v>
      </c>
      <c r="I169" s="14">
        <v>2.4</v>
      </c>
      <c r="J169" s="18" t="s">
        <v>622</v>
      </c>
    </row>
    <row r="170" s="4" customFormat="1" ht="28.5" customHeight="1" spans="1:10">
      <c r="A170" s="12">
        <v>167</v>
      </c>
      <c r="B170" s="13" t="s">
        <v>629</v>
      </c>
      <c r="C170" s="14" t="s">
        <v>630</v>
      </c>
      <c r="D170" s="14" t="s">
        <v>21</v>
      </c>
      <c r="E170" s="14" t="s">
        <v>237</v>
      </c>
      <c r="F170" s="13" t="s">
        <v>22</v>
      </c>
      <c r="G170" s="14" t="s">
        <v>631</v>
      </c>
      <c r="H170" s="14">
        <v>125</v>
      </c>
      <c r="I170" s="14">
        <v>2.4</v>
      </c>
      <c r="J170" s="18" t="s">
        <v>622</v>
      </c>
    </row>
    <row r="171" s="4" customFormat="1" ht="28.5" customHeight="1" spans="1:10">
      <c r="A171" s="12">
        <v>168</v>
      </c>
      <c r="B171" s="13" t="s">
        <v>632</v>
      </c>
      <c r="C171" s="14" t="s">
        <v>633</v>
      </c>
      <c r="D171" s="14" t="s">
        <v>21</v>
      </c>
      <c r="E171" s="14" t="s">
        <v>237</v>
      </c>
      <c r="F171" s="14" t="s">
        <v>22</v>
      </c>
      <c r="G171" s="14" t="s">
        <v>634</v>
      </c>
      <c r="H171" s="14">
        <v>125</v>
      </c>
      <c r="I171" s="14">
        <v>2.4</v>
      </c>
      <c r="J171" s="18" t="s">
        <v>622</v>
      </c>
    </row>
    <row r="172" s="4" customFormat="1" ht="28.5" customHeight="1" spans="1:10">
      <c r="A172" s="12">
        <v>169</v>
      </c>
      <c r="B172" s="13" t="s">
        <v>635</v>
      </c>
      <c r="C172" s="14" t="s">
        <v>636</v>
      </c>
      <c r="D172" s="14" t="s">
        <v>21</v>
      </c>
      <c r="E172" s="14" t="s">
        <v>237</v>
      </c>
      <c r="F172" s="14" t="s">
        <v>16</v>
      </c>
      <c r="G172" s="14" t="s">
        <v>637</v>
      </c>
      <c r="H172" s="14">
        <v>70</v>
      </c>
      <c r="I172" s="14">
        <v>2.4</v>
      </c>
      <c r="J172" s="18" t="s">
        <v>638</v>
      </c>
    </row>
    <row r="173" s="4" customFormat="1" ht="28.5" customHeight="1" spans="1:10">
      <c r="A173" s="12">
        <v>170</v>
      </c>
      <c r="B173" s="13" t="s">
        <v>639</v>
      </c>
      <c r="C173" s="14" t="s">
        <v>640</v>
      </c>
      <c r="D173" s="14" t="s">
        <v>21</v>
      </c>
      <c r="E173" s="14" t="s">
        <v>237</v>
      </c>
      <c r="F173" s="14" t="s">
        <v>16</v>
      </c>
      <c r="G173" s="14" t="s">
        <v>641</v>
      </c>
      <c r="H173" s="14">
        <v>70</v>
      </c>
      <c r="I173" s="14">
        <v>2.4</v>
      </c>
      <c r="J173" s="18" t="s">
        <v>638</v>
      </c>
    </row>
    <row r="174" s="4" customFormat="1" ht="28.5" customHeight="1" spans="1:10">
      <c r="A174" s="12">
        <v>171</v>
      </c>
      <c r="B174" s="13" t="s">
        <v>642</v>
      </c>
      <c r="C174" s="14" t="s">
        <v>643</v>
      </c>
      <c r="D174" s="14" t="s">
        <v>21</v>
      </c>
      <c r="E174" s="14" t="s">
        <v>237</v>
      </c>
      <c r="F174" s="14" t="s">
        <v>16</v>
      </c>
      <c r="G174" s="14" t="s">
        <v>644</v>
      </c>
      <c r="H174" s="14">
        <v>70</v>
      </c>
      <c r="I174" s="14">
        <v>2.4</v>
      </c>
      <c r="J174" s="18" t="s">
        <v>638</v>
      </c>
    </row>
    <row r="175" s="4" customFormat="1" ht="28.5" customHeight="1" spans="1:10">
      <c r="A175" s="12">
        <v>172</v>
      </c>
      <c r="B175" s="13" t="s">
        <v>645</v>
      </c>
      <c r="C175" s="14" t="s">
        <v>646</v>
      </c>
      <c r="D175" s="14" t="s">
        <v>21</v>
      </c>
      <c r="E175" s="14" t="s">
        <v>237</v>
      </c>
      <c r="F175" s="14" t="s">
        <v>16</v>
      </c>
      <c r="G175" s="14" t="s">
        <v>647</v>
      </c>
      <c r="H175" s="14">
        <v>70</v>
      </c>
      <c r="I175" s="14">
        <v>2.4</v>
      </c>
      <c r="J175" s="18" t="s">
        <v>638</v>
      </c>
    </row>
    <row r="176" s="4" customFormat="1" ht="28.5" customHeight="1" spans="1:10">
      <c r="A176" s="12">
        <v>173</v>
      </c>
      <c r="B176" s="13" t="s">
        <v>648</v>
      </c>
      <c r="C176" s="14" t="s">
        <v>649</v>
      </c>
      <c r="D176" s="14" t="s">
        <v>21</v>
      </c>
      <c r="E176" s="14" t="s">
        <v>237</v>
      </c>
      <c r="F176" s="14" t="s">
        <v>16</v>
      </c>
      <c r="G176" s="14" t="s">
        <v>650</v>
      </c>
      <c r="H176" s="14">
        <v>70</v>
      </c>
      <c r="I176" s="14">
        <v>2.4</v>
      </c>
      <c r="J176" s="18" t="s">
        <v>638</v>
      </c>
    </row>
    <row r="177" s="4" customFormat="1" ht="28.5" customHeight="1" spans="1:10">
      <c r="A177" s="12">
        <v>174</v>
      </c>
      <c r="B177" s="13" t="s">
        <v>651</v>
      </c>
      <c r="C177" s="14" t="s">
        <v>652</v>
      </c>
      <c r="D177" s="14" t="s">
        <v>21</v>
      </c>
      <c r="E177" s="14" t="s">
        <v>237</v>
      </c>
      <c r="F177" s="14" t="s">
        <v>22</v>
      </c>
      <c r="G177" s="14" t="s">
        <v>653</v>
      </c>
      <c r="H177" s="14">
        <v>200</v>
      </c>
      <c r="I177" s="14">
        <v>3.6</v>
      </c>
      <c r="J177" s="18" t="s">
        <v>654</v>
      </c>
    </row>
    <row r="178" s="4" customFormat="1" ht="28.5" customHeight="1" spans="1:10">
      <c r="A178" s="12">
        <v>175</v>
      </c>
      <c r="B178" s="13" t="s">
        <v>655</v>
      </c>
      <c r="C178" s="14" t="s">
        <v>656</v>
      </c>
      <c r="D178" s="14" t="s">
        <v>21</v>
      </c>
      <c r="E178" s="14" t="s">
        <v>237</v>
      </c>
      <c r="F178" s="14" t="s">
        <v>22</v>
      </c>
      <c r="G178" s="14" t="s">
        <v>657</v>
      </c>
      <c r="H178" s="14">
        <v>120</v>
      </c>
      <c r="I178" s="14">
        <v>4</v>
      </c>
      <c r="J178" s="18" t="s">
        <v>658</v>
      </c>
    </row>
    <row r="179" s="4" customFormat="1" ht="28.5" customHeight="1" spans="1:10">
      <c r="A179" s="12">
        <v>176</v>
      </c>
      <c r="B179" s="13" t="s">
        <v>659</v>
      </c>
      <c r="C179" s="14" t="s">
        <v>660</v>
      </c>
      <c r="D179" s="14" t="s">
        <v>21</v>
      </c>
      <c r="E179" s="14" t="s">
        <v>237</v>
      </c>
      <c r="F179" s="14" t="s">
        <v>16</v>
      </c>
      <c r="G179" s="14" t="s">
        <v>661</v>
      </c>
      <c r="H179" s="14">
        <v>125</v>
      </c>
      <c r="I179" s="14">
        <v>2.4</v>
      </c>
      <c r="J179" s="18" t="s">
        <v>662</v>
      </c>
    </row>
    <row r="180" s="4" customFormat="1" ht="28.5" customHeight="1" spans="1:10">
      <c r="A180" s="12">
        <v>177</v>
      </c>
      <c r="B180" s="13" t="s">
        <v>663</v>
      </c>
      <c r="C180" s="14" t="s">
        <v>664</v>
      </c>
      <c r="D180" s="14" t="s">
        <v>21</v>
      </c>
      <c r="E180" s="14" t="s">
        <v>237</v>
      </c>
      <c r="F180" s="14" t="s">
        <v>16</v>
      </c>
      <c r="G180" s="14" t="s">
        <v>665</v>
      </c>
      <c r="H180" s="14">
        <v>125</v>
      </c>
      <c r="I180" s="14">
        <v>2.4</v>
      </c>
      <c r="J180" s="18" t="s">
        <v>662</v>
      </c>
    </row>
    <row r="181" s="4" customFormat="1" ht="28.5" customHeight="1" spans="1:10">
      <c r="A181" s="12">
        <v>178</v>
      </c>
      <c r="B181" s="13" t="s">
        <v>666</v>
      </c>
      <c r="C181" s="14" t="s">
        <v>667</v>
      </c>
      <c r="D181" s="14" t="s">
        <v>21</v>
      </c>
      <c r="E181" s="14" t="s">
        <v>237</v>
      </c>
      <c r="F181" s="14" t="s">
        <v>16</v>
      </c>
      <c r="G181" s="14" t="s">
        <v>668</v>
      </c>
      <c r="H181" s="14">
        <v>125</v>
      </c>
      <c r="I181" s="14">
        <v>2.4</v>
      </c>
      <c r="J181" s="18" t="s">
        <v>662</v>
      </c>
    </row>
    <row r="182" s="4" customFormat="1" ht="28.5" customHeight="1" spans="1:10">
      <c r="A182" s="12">
        <v>179</v>
      </c>
      <c r="B182" s="13" t="s">
        <v>669</v>
      </c>
      <c r="C182" s="14" t="s">
        <v>670</v>
      </c>
      <c r="D182" s="14" t="s">
        <v>21</v>
      </c>
      <c r="E182" s="14" t="s">
        <v>237</v>
      </c>
      <c r="F182" s="14" t="s">
        <v>16</v>
      </c>
      <c r="G182" s="14" t="s">
        <v>671</v>
      </c>
      <c r="H182" s="14">
        <v>125</v>
      </c>
      <c r="I182" s="14">
        <v>2.4</v>
      </c>
      <c r="J182" s="18" t="s">
        <v>662</v>
      </c>
    </row>
    <row r="183" s="4" customFormat="1" ht="28.5" customHeight="1" spans="1:10">
      <c r="A183" s="12">
        <v>180</v>
      </c>
      <c r="B183" s="13" t="s">
        <v>672</v>
      </c>
      <c r="C183" s="14" t="s">
        <v>673</v>
      </c>
      <c r="D183" s="14" t="s">
        <v>21</v>
      </c>
      <c r="E183" s="14" t="s">
        <v>237</v>
      </c>
      <c r="F183" s="14" t="s">
        <v>16</v>
      </c>
      <c r="G183" s="14" t="s">
        <v>674</v>
      </c>
      <c r="H183" s="14">
        <v>125</v>
      </c>
      <c r="I183" s="14">
        <v>2.4</v>
      </c>
      <c r="J183" s="18" t="s">
        <v>662</v>
      </c>
    </row>
    <row r="184" s="4" customFormat="1" ht="28.5" customHeight="1" spans="1:10">
      <c r="A184" s="12">
        <v>181</v>
      </c>
      <c r="B184" s="13" t="s">
        <v>675</v>
      </c>
      <c r="C184" s="14" t="s">
        <v>676</v>
      </c>
      <c r="D184" s="14" t="s">
        <v>21</v>
      </c>
      <c r="E184" s="14" t="s">
        <v>237</v>
      </c>
      <c r="F184" s="14" t="s">
        <v>16</v>
      </c>
      <c r="G184" s="14" t="s">
        <v>677</v>
      </c>
      <c r="H184" s="14">
        <v>125</v>
      </c>
      <c r="I184" s="14">
        <v>2.4</v>
      </c>
      <c r="J184" s="18" t="s">
        <v>662</v>
      </c>
    </row>
    <row r="185" s="4" customFormat="1" ht="28.5" customHeight="1" spans="1:10">
      <c r="A185" s="12">
        <v>182</v>
      </c>
      <c r="B185" s="13" t="s">
        <v>678</v>
      </c>
      <c r="C185" s="14" t="s">
        <v>679</v>
      </c>
      <c r="D185" s="14" t="s">
        <v>21</v>
      </c>
      <c r="E185" s="14" t="s">
        <v>237</v>
      </c>
      <c r="F185" s="14" t="s">
        <v>16</v>
      </c>
      <c r="G185" s="14" t="s">
        <v>680</v>
      </c>
      <c r="H185" s="14">
        <v>80</v>
      </c>
      <c r="I185" s="14">
        <v>2.4</v>
      </c>
      <c r="J185" s="18" t="s">
        <v>681</v>
      </c>
    </row>
    <row r="186" s="4" customFormat="1" ht="28.5" customHeight="1" spans="1:10">
      <c r="A186" s="12">
        <v>183</v>
      </c>
      <c r="B186" s="13" t="s">
        <v>682</v>
      </c>
      <c r="C186" s="14" t="s">
        <v>683</v>
      </c>
      <c r="D186" s="14" t="s">
        <v>21</v>
      </c>
      <c r="E186" s="14" t="s">
        <v>237</v>
      </c>
      <c r="F186" s="14" t="s">
        <v>16</v>
      </c>
      <c r="G186" s="14" t="s">
        <v>684</v>
      </c>
      <c r="H186" s="14">
        <v>80</v>
      </c>
      <c r="I186" s="14">
        <v>2.4</v>
      </c>
      <c r="J186" s="18" t="s">
        <v>681</v>
      </c>
    </row>
    <row r="187" s="4" customFormat="1" ht="28.5" customHeight="1" spans="1:10">
      <c r="A187" s="12">
        <v>184</v>
      </c>
      <c r="B187" s="13" t="s">
        <v>685</v>
      </c>
      <c r="C187" s="14" t="s">
        <v>686</v>
      </c>
      <c r="D187" s="14" t="s">
        <v>21</v>
      </c>
      <c r="E187" s="14" t="s">
        <v>237</v>
      </c>
      <c r="F187" s="14" t="s">
        <v>16</v>
      </c>
      <c r="G187" s="14" t="s">
        <v>687</v>
      </c>
      <c r="H187" s="14">
        <v>80</v>
      </c>
      <c r="I187" s="14">
        <v>2.4</v>
      </c>
      <c r="J187" s="18" t="s">
        <v>681</v>
      </c>
    </row>
    <row r="188" s="4" customFormat="1" ht="28.5" customHeight="1" spans="1:10">
      <c r="A188" s="12">
        <v>185</v>
      </c>
      <c r="B188" s="13" t="s">
        <v>688</v>
      </c>
      <c r="C188" s="14" t="s">
        <v>689</v>
      </c>
      <c r="D188" s="14" t="s">
        <v>21</v>
      </c>
      <c r="E188" s="14" t="s">
        <v>237</v>
      </c>
      <c r="F188" s="14" t="s">
        <v>16</v>
      </c>
      <c r="G188" s="14" t="s">
        <v>690</v>
      </c>
      <c r="H188" s="14">
        <v>80</v>
      </c>
      <c r="I188" s="14">
        <v>2.4</v>
      </c>
      <c r="J188" s="18" t="s">
        <v>681</v>
      </c>
    </row>
    <row r="189" s="4" customFormat="1" ht="28.5" customHeight="1" spans="1:10">
      <c r="A189" s="12">
        <v>186</v>
      </c>
      <c r="B189" s="13" t="s">
        <v>691</v>
      </c>
      <c r="C189" s="14" t="s">
        <v>692</v>
      </c>
      <c r="D189" s="14" t="s">
        <v>21</v>
      </c>
      <c r="E189" s="14" t="s">
        <v>237</v>
      </c>
      <c r="F189" s="14" t="s">
        <v>16</v>
      </c>
      <c r="G189" s="14" t="s">
        <v>693</v>
      </c>
      <c r="H189" s="14">
        <v>80</v>
      </c>
      <c r="I189" s="14">
        <v>2.4</v>
      </c>
      <c r="J189" s="18" t="s">
        <v>681</v>
      </c>
    </row>
    <row r="190" s="4" customFormat="1" ht="28.5" customHeight="1" spans="1:10">
      <c r="A190" s="12">
        <v>187</v>
      </c>
      <c r="B190" s="13" t="s">
        <v>694</v>
      </c>
      <c r="C190" s="14" t="s">
        <v>695</v>
      </c>
      <c r="D190" s="14" t="s">
        <v>21</v>
      </c>
      <c r="E190" s="14" t="s">
        <v>237</v>
      </c>
      <c r="F190" s="14" t="s">
        <v>16</v>
      </c>
      <c r="G190" s="14" t="s">
        <v>696</v>
      </c>
      <c r="H190" s="14">
        <v>80</v>
      </c>
      <c r="I190" s="14">
        <v>2.4</v>
      </c>
      <c r="J190" s="18" t="s">
        <v>681</v>
      </c>
    </row>
    <row r="191" s="4" customFormat="1" ht="28.5" customHeight="1" spans="1:10">
      <c r="A191" s="12">
        <v>188</v>
      </c>
      <c r="B191" s="13" t="s">
        <v>697</v>
      </c>
      <c r="C191" s="14" t="s">
        <v>698</v>
      </c>
      <c r="D191" s="14" t="s">
        <v>21</v>
      </c>
      <c r="E191" s="14" t="s">
        <v>237</v>
      </c>
      <c r="F191" s="14" t="s">
        <v>16</v>
      </c>
      <c r="G191" s="14" t="s">
        <v>699</v>
      </c>
      <c r="H191" s="14">
        <v>80</v>
      </c>
      <c r="I191" s="14">
        <v>2.4</v>
      </c>
      <c r="J191" s="18" t="s">
        <v>681</v>
      </c>
    </row>
    <row r="192" s="4" customFormat="1" ht="28.5" customHeight="1" spans="1:10">
      <c r="A192" s="12">
        <v>189</v>
      </c>
      <c r="B192" s="13" t="s">
        <v>700</v>
      </c>
      <c r="C192" s="14" t="s">
        <v>701</v>
      </c>
      <c r="D192" s="14" t="s">
        <v>21</v>
      </c>
      <c r="E192" s="14" t="s">
        <v>237</v>
      </c>
      <c r="F192" s="14" t="s">
        <v>16</v>
      </c>
      <c r="G192" s="14" t="s">
        <v>702</v>
      </c>
      <c r="H192" s="14">
        <v>80</v>
      </c>
      <c r="I192" s="14">
        <v>2.4</v>
      </c>
      <c r="J192" s="18" t="s">
        <v>681</v>
      </c>
    </row>
    <row r="193" s="4" customFormat="1" ht="28.5" customHeight="1" spans="1:10">
      <c r="A193" s="12">
        <v>190</v>
      </c>
      <c r="B193" s="13" t="s">
        <v>703</v>
      </c>
      <c r="C193" s="14" t="s">
        <v>704</v>
      </c>
      <c r="D193" s="14" t="s">
        <v>21</v>
      </c>
      <c r="E193" s="14" t="s">
        <v>237</v>
      </c>
      <c r="F193" s="14" t="s">
        <v>16</v>
      </c>
      <c r="G193" s="14" t="s">
        <v>705</v>
      </c>
      <c r="H193" s="14">
        <v>80</v>
      </c>
      <c r="I193" s="14">
        <v>2.4</v>
      </c>
      <c r="J193" s="18" t="s">
        <v>681</v>
      </c>
    </row>
    <row r="194" s="4" customFormat="1" ht="28.5" customHeight="1" spans="1:10">
      <c r="A194" s="12">
        <v>191</v>
      </c>
      <c r="B194" s="13" t="s">
        <v>706</v>
      </c>
      <c r="C194" s="14" t="s">
        <v>707</v>
      </c>
      <c r="D194" s="14" t="s">
        <v>21</v>
      </c>
      <c r="E194" s="14" t="s">
        <v>237</v>
      </c>
      <c r="F194" s="14" t="s">
        <v>16</v>
      </c>
      <c r="G194" s="14" t="s">
        <v>708</v>
      </c>
      <c r="H194" s="14">
        <v>80</v>
      </c>
      <c r="I194" s="14">
        <v>2.4</v>
      </c>
      <c r="J194" s="18" t="s">
        <v>681</v>
      </c>
    </row>
    <row r="195" s="4" customFormat="1" ht="28.5" customHeight="1" spans="1:10">
      <c r="A195" s="12">
        <v>192</v>
      </c>
      <c r="B195" s="13" t="s">
        <v>709</v>
      </c>
      <c r="C195" s="14" t="s">
        <v>710</v>
      </c>
      <c r="D195" s="14" t="s">
        <v>21</v>
      </c>
      <c r="E195" s="14" t="s">
        <v>237</v>
      </c>
      <c r="F195" s="14" t="s">
        <v>16</v>
      </c>
      <c r="G195" s="14" t="s">
        <v>711</v>
      </c>
      <c r="H195" s="14">
        <v>80</v>
      </c>
      <c r="I195" s="14">
        <v>2.4</v>
      </c>
      <c r="J195" s="18" t="s">
        <v>681</v>
      </c>
    </row>
    <row r="196" s="4" customFormat="1" ht="28.5" customHeight="1" spans="1:10">
      <c r="A196" s="12">
        <v>193</v>
      </c>
      <c r="B196" s="13" t="s">
        <v>712</v>
      </c>
      <c r="C196" s="14" t="s">
        <v>713</v>
      </c>
      <c r="D196" s="14" t="s">
        <v>21</v>
      </c>
      <c r="E196" s="14" t="s">
        <v>237</v>
      </c>
      <c r="F196" s="14" t="s">
        <v>16</v>
      </c>
      <c r="G196" s="14" t="s">
        <v>714</v>
      </c>
      <c r="H196" s="14">
        <v>80</v>
      </c>
      <c r="I196" s="14">
        <v>2.4</v>
      </c>
      <c r="J196" s="18" t="s">
        <v>681</v>
      </c>
    </row>
    <row r="197" s="4" customFormat="1" ht="28.5" customHeight="1" spans="1:10">
      <c r="A197" s="12">
        <v>194</v>
      </c>
      <c r="B197" s="13" t="s">
        <v>715</v>
      </c>
      <c r="C197" s="14" t="s">
        <v>716</v>
      </c>
      <c r="D197" s="14" t="s">
        <v>21</v>
      </c>
      <c r="E197" s="14" t="s">
        <v>237</v>
      </c>
      <c r="F197" s="14" t="s">
        <v>16</v>
      </c>
      <c r="G197" s="14" t="s">
        <v>717</v>
      </c>
      <c r="H197" s="14">
        <v>175</v>
      </c>
      <c r="I197" s="14">
        <v>3.6</v>
      </c>
      <c r="J197" s="18" t="s">
        <v>718</v>
      </c>
    </row>
    <row r="198" s="4" customFormat="1" ht="28.5" customHeight="1" spans="1:10">
      <c r="A198" s="12">
        <v>195</v>
      </c>
      <c r="B198" s="13" t="s">
        <v>719</v>
      </c>
      <c r="C198" s="14" t="s">
        <v>720</v>
      </c>
      <c r="D198" s="14" t="s">
        <v>21</v>
      </c>
      <c r="E198" s="14" t="s">
        <v>237</v>
      </c>
      <c r="F198" s="14" t="s">
        <v>16</v>
      </c>
      <c r="G198" s="14" t="s">
        <v>721</v>
      </c>
      <c r="H198" s="14">
        <v>175</v>
      </c>
      <c r="I198" s="14">
        <v>3.6</v>
      </c>
      <c r="J198" s="18" t="s">
        <v>718</v>
      </c>
    </row>
    <row r="199" s="4" customFormat="1" ht="28.5" customHeight="1" spans="1:10">
      <c r="A199" s="12">
        <v>196</v>
      </c>
      <c r="B199" s="13" t="s">
        <v>722</v>
      </c>
      <c r="C199" s="14" t="s">
        <v>723</v>
      </c>
      <c r="D199" s="14" t="s">
        <v>21</v>
      </c>
      <c r="E199" s="14" t="s">
        <v>237</v>
      </c>
      <c r="F199" s="14" t="s">
        <v>22</v>
      </c>
      <c r="G199" s="14" t="s">
        <v>724</v>
      </c>
      <c r="H199" s="14">
        <v>240</v>
      </c>
      <c r="I199" s="14">
        <v>3.6</v>
      </c>
      <c r="J199" s="18" t="s">
        <v>718</v>
      </c>
    </row>
    <row r="200" s="4" customFormat="1" ht="28.5" customHeight="1" spans="1:10">
      <c r="A200" s="12">
        <v>197</v>
      </c>
      <c r="B200" s="13" t="s">
        <v>725</v>
      </c>
      <c r="C200" s="14" t="s">
        <v>726</v>
      </c>
      <c r="D200" s="14" t="s">
        <v>21</v>
      </c>
      <c r="E200" s="14" t="s">
        <v>237</v>
      </c>
      <c r="F200" s="14" t="s">
        <v>16</v>
      </c>
      <c r="G200" s="14" t="s">
        <v>727</v>
      </c>
      <c r="H200" s="14">
        <v>70</v>
      </c>
      <c r="I200" s="14">
        <v>2.4</v>
      </c>
      <c r="J200" s="18" t="s">
        <v>728</v>
      </c>
    </row>
    <row r="201" s="4" customFormat="1" ht="28.5" customHeight="1" spans="1:10">
      <c r="A201" s="12">
        <v>198</v>
      </c>
      <c r="B201" s="13" t="s">
        <v>729</v>
      </c>
      <c r="C201" s="14" t="s">
        <v>730</v>
      </c>
      <c r="D201" s="14" t="s">
        <v>21</v>
      </c>
      <c r="E201" s="14" t="s">
        <v>237</v>
      </c>
      <c r="F201" s="14" t="s">
        <v>22</v>
      </c>
      <c r="G201" s="14" t="s">
        <v>731</v>
      </c>
      <c r="H201" s="14">
        <v>85</v>
      </c>
      <c r="I201" s="14">
        <v>3</v>
      </c>
      <c r="J201" s="18" t="s">
        <v>732</v>
      </c>
    </row>
    <row r="202" s="4" customFormat="1" ht="28.5" customHeight="1" spans="1:10">
      <c r="A202" s="12">
        <v>199</v>
      </c>
      <c r="B202" s="13" t="s">
        <v>733</v>
      </c>
      <c r="C202" s="14" t="s">
        <v>734</v>
      </c>
      <c r="D202" s="14" t="s">
        <v>21</v>
      </c>
      <c r="E202" s="14" t="s">
        <v>237</v>
      </c>
      <c r="F202" s="14" t="s">
        <v>22</v>
      </c>
      <c r="G202" s="14" t="s">
        <v>735</v>
      </c>
      <c r="H202" s="14">
        <v>85</v>
      </c>
      <c r="I202" s="14">
        <v>3</v>
      </c>
      <c r="J202" s="18" t="s">
        <v>732</v>
      </c>
    </row>
    <row r="203" s="4" customFormat="1" ht="28.5" customHeight="1" spans="1:10">
      <c r="A203" s="12">
        <v>200</v>
      </c>
      <c r="B203" s="13" t="s">
        <v>736</v>
      </c>
      <c r="C203" s="14" t="s">
        <v>737</v>
      </c>
      <c r="D203" s="14" t="s">
        <v>21</v>
      </c>
      <c r="E203" s="14" t="s">
        <v>237</v>
      </c>
      <c r="F203" s="14" t="s">
        <v>22</v>
      </c>
      <c r="G203" s="14" t="s">
        <v>738</v>
      </c>
      <c r="H203" s="14">
        <v>85</v>
      </c>
      <c r="I203" s="14">
        <v>3</v>
      </c>
      <c r="J203" s="18" t="s">
        <v>732</v>
      </c>
    </row>
    <row r="204" s="4" customFormat="1" ht="28.5" customHeight="1" spans="1:10">
      <c r="A204" s="12">
        <v>201</v>
      </c>
      <c r="B204" s="13" t="s">
        <v>739</v>
      </c>
      <c r="C204" s="14" t="s">
        <v>740</v>
      </c>
      <c r="D204" s="14" t="s">
        <v>21</v>
      </c>
      <c r="E204" s="14" t="s">
        <v>237</v>
      </c>
      <c r="F204" s="14" t="s">
        <v>22</v>
      </c>
      <c r="G204" s="14" t="s">
        <v>741</v>
      </c>
      <c r="H204" s="14">
        <v>85</v>
      </c>
      <c r="I204" s="14">
        <v>3</v>
      </c>
      <c r="J204" s="18" t="s">
        <v>732</v>
      </c>
    </row>
    <row r="205" s="4" customFormat="1" ht="28.5" customHeight="1" spans="1:10">
      <c r="A205" s="12">
        <v>202</v>
      </c>
      <c r="B205" s="13" t="s">
        <v>742</v>
      </c>
      <c r="C205" s="14" t="s">
        <v>743</v>
      </c>
      <c r="D205" s="14" t="s">
        <v>21</v>
      </c>
      <c r="E205" s="14" t="s">
        <v>237</v>
      </c>
      <c r="F205" s="14" t="s">
        <v>22</v>
      </c>
      <c r="G205" s="14" t="s">
        <v>744</v>
      </c>
      <c r="H205" s="14">
        <v>85</v>
      </c>
      <c r="I205" s="14">
        <v>3</v>
      </c>
      <c r="J205" s="18" t="s">
        <v>732</v>
      </c>
    </row>
    <row r="206" s="4" customFormat="1" ht="28.5" customHeight="1" spans="1:10">
      <c r="A206" s="12">
        <v>203</v>
      </c>
      <c r="B206" s="14" t="s">
        <v>745</v>
      </c>
      <c r="C206" s="14" t="s">
        <v>746</v>
      </c>
      <c r="D206" s="14" t="s">
        <v>21</v>
      </c>
      <c r="E206" s="14" t="s">
        <v>237</v>
      </c>
      <c r="F206" s="14" t="s">
        <v>22</v>
      </c>
      <c r="G206" s="14" t="s">
        <v>747</v>
      </c>
      <c r="H206" s="14">
        <v>85</v>
      </c>
      <c r="I206" s="14">
        <v>3</v>
      </c>
      <c r="J206" s="18" t="s">
        <v>732</v>
      </c>
    </row>
    <row r="207" s="4" customFormat="1" ht="28.5" customHeight="1" spans="1:10">
      <c r="A207" s="12">
        <v>204</v>
      </c>
      <c r="B207" s="13" t="s">
        <v>748</v>
      </c>
      <c r="C207" s="14" t="s">
        <v>749</v>
      </c>
      <c r="D207" s="14" t="s">
        <v>21</v>
      </c>
      <c r="E207" s="14" t="s">
        <v>237</v>
      </c>
      <c r="F207" s="14" t="s">
        <v>22</v>
      </c>
      <c r="G207" s="13" t="s">
        <v>750</v>
      </c>
      <c r="H207" s="13">
        <v>85</v>
      </c>
      <c r="I207" s="13">
        <v>3</v>
      </c>
      <c r="J207" s="18" t="s">
        <v>732</v>
      </c>
    </row>
    <row r="208" s="4" customFormat="1" ht="28.5" customHeight="1" spans="1:10">
      <c r="A208" s="12">
        <v>205</v>
      </c>
      <c r="B208" s="13" t="s">
        <v>751</v>
      </c>
      <c r="C208" s="13" t="s">
        <v>752</v>
      </c>
      <c r="D208" s="14" t="s">
        <v>21</v>
      </c>
      <c r="E208" s="13" t="s">
        <v>237</v>
      </c>
      <c r="F208" s="13" t="s">
        <v>22</v>
      </c>
      <c r="G208" s="13" t="s">
        <v>753</v>
      </c>
      <c r="H208" s="13">
        <v>85</v>
      </c>
      <c r="I208" s="13">
        <v>3</v>
      </c>
      <c r="J208" s="18" t="s">
        <v>732</v>
      </c>
    </row>
    <row r="209" s="4" customFormat="1" ht="28.5" customHeight="1" spans="1:10">
      <c r="A209" s="12">
        <v>206</v>
      </c>
      <c r="B209" s="13" t="s">
        <v>754</v>
      </c>
      <c r="C209" s="13" t="s">
        <v>755</v>
      </c>
      <c r="D209" s="14" t="s">
        <v>21</v>
      </c>
      <c r="E209" s="13" t="s">
        <v>237</v>
      </c>
      <c r="F209" s="13" t="s">
        <v>16</v>
      </c>
      <c r="G209" s="13" t="s">
        <v>756</v>
      </c>
      <c r="H209" s="13">
        <v>110</v>
      </c>
      <c r="I209" s="13">
        <v>2.3</v>
      </c>
      <c r="J209" s="18" t="s">
        <v>757</v>
      </c>
    </row>
    <row r="210" s="4" customFormat="1" ht="28.5" customHeight="1" spans="1:10">
      <c r="A210" s="12">
        <v>207</v>
      </c>
      <c r="B210" s="14" t="s">
        <v>758</v>
      </c>
      <c r="C210" s="14" t="s">
        <v>759</v>
      </c>
      <c r="D210" s="14" t="s">
        <v>21</v>
      </c>
      <c r="E210" s="14" t="s">
        <v>237</v>
      </c>
      <c r="F210" s="14" t="s">
        <v>16</v>
      </c>
      <c r="G210" s="14" t="s">
        <v>760</v>
      </c>
      <c r="H210" s="14">
        <v>100</v>
      </c>
      <c r="I210" s="14">
        <v>2.4</v>
      </c>
      <c r="J210" s="18" t="s">
        <v>761</v>
      </c>
    </row>
    <row r="211" s="4" customFormat="1" ht="28.5" customHeight="1" spans="1:10">
      <c r="A211" s="12">
        <v>208</v>
      </c>
      <c r="B211" s="13" t="s">
        <v>762</v>
      </c>
      <c r="C211" s="14" t="s">
        <v>763</v>
      </c>
      <c r="D211" s="14" t="s">
        <v>21</v>
      </c>
      <c r="E211" s="14" t="s">
        <v>237</v>
      </c>
      <c r="F211" s="14" t="s">
        <v>16</v>
      </c>
      <c r="G211" s="14" t="s">
        <v>764</v>
      </c>
      <c r="H211" s="14">
        <v>100</v>
      </c>
      <c r="I211" s="14">
        <v>2.4</v>
      </c>
      <c r="J211" s="18" t="s">
        <v>761</v>
      </c>
    </row>
    <row r="212" s="4" customFormat="1" ht="28.5" customHeight="1" spans="1:10">
      <c r="A212" s="12">
        <v>209</v>
      </c>
      <c r="B212" s="13" t="s">
        <v>765</v>
      </c>
      <c r="C212" s="14" t="s">
        <v>766</v>
      </c>
      <c r="D212" s="14" t="s">
        <v>21</v>
      </c>
      <c r="E212" s="14" t="s">
        <v>237</v>
      </c>
      <c r="F212" s="14" t="s">
        <v>16</v>
      </c>
      <c r="G212" s="14" t="s">
        <v>767</v>
      </c>
      <c r="H212" s="14">
        <v>100</v>
      </c>
      <c r="I212" s="14">
        <v>2.4</v>
      </c>
      <c r="J212" s="18" t="s">
        <v>761</v>
      </c>
    </row>
    <row r="213" s="4" customFormat="1" ht="28.5" customHeight="1" spans="1:10">
      <c r="A213" s="12">
        <v>210</v>
      </c>
      <c r="B213" s="13" t="s">
        <v>768</v>
      </c>
      <c r="C213" s="14" t="s">
        <v>769</v>
      </c>
      <c r="D213" s="14" t="s">
        <v>21</v>
      </c>
      <c r="E213" s="14" t="s">
        <v>237</v>
      </c>
      <c r="F213" s="13" t="s">
        <v>16</v>
      </c>
      <c r="G213" s="13" t="s">
        <v>770</v>
      </c>
      <c r="H213" s="13">
        <v>100</v>
      </c>
      <c r="I213" s="13">
        <v>2.4</v>
      </c>
      <c r="J213" s="18" t="s">
        <v>761</v>
      </c>
    </row>
    <row r="214" s="4" customFormat="1" ht="28.5" customHeight="1" spans="1:10">
      <c r="A214" s="12">
        <v>211</v>
      </c>
      <c r="B214" s="13" t="s">
        <v>771</v>
      </c>
      <c r="C214" s="14" t="s">
        <v>772</v>
      </c>
      <c r="D214" s="14" t="s">
        <v>21</v>
      </c>
      <c r="E214" s="14" t="s">
        <v>237</v>
      </c>
      <c r="F214" s="13" t="s">
        <v>16</v>
      </c>
      <c r="G214" s="13" t="s">
        <v>773</v>
      </c>
      <c r="H214" s="13">
        <v>100</v>
      </c>
      <c r="I214" s="13">
        <v>2.4</v>
      </c>
      <c r="J214" s="18" t="s">
        <v>761</v>
      </c>
    </row>
    <row r="215" s="4" customFormat="1" ht="28.5" customHeight="1" spans="1:10">
      <c r="A215" s="12">
        <v>212</v>
      </c>
      <c r="B215" s="13" t="s">
        <v>774</v>
      </c>
      <c r="C215" s="14" t="s">
        <v>775</v>
      </c>
      <c r="D215" s="14" t="s">
        <v>21</v>
      </c>
      <c r="E215" s="14" t="s">
        <v>237</v>
      </c>
      <c r="F215" s="13" t="s">
        <v>16</v>
      </c>
      <c r="G215" s="13" t="s">
        <v>776</v>
      </c>
      <c r="H215" s="13">
        <v>100</v>
      </c>
      <c r="I215" s="13">
        <v>2.4</v>
      </c>
      <c r="J215" s="18" t="s">
        <v>761</v>
      </c>
    </row>
    <row r="216" s="4" customFormat="1" ht="28.5" customHeight="1" spans="1:10">
      <c r="A216" s="12">
        <v>213</v>
      </c>
      <c r="B216" s="13" t="s">
        <v>777</v>
      </c>
      <c r="C216" s="14" t="s">
        <v>778</v>
      </c>
      <c r="D216" s="14" t="s">
        <v>21</v>
      </c>
      <c r="E216" s="14" t="s">
        <v>237</v>
      </c>
      <c r="F216" s="14" t="s">
        <v>16</v>
      </c>
      <c r="G216" s="14" t="s">
        <v>779</v>
      </c>
      <c r="H216" s="14">
        <v>100</v>
      </c>
      <c r="I216" s="14">
        <v>2.4</v>
      </c>
      <c r="J216" s="18" t="s">
        <v>761</v>
      </c>
    </row>
    <row r="217" s="4" customFormat="1" ht="28.5" customHeight="1" spans="1:10">
      <c r="A217" s="12">
        <v>214</v>
      </c>
      <c r="B217" s="13" t="s">
        <v>780</v>
      </c>
      <c r="C217" s="14" t="s">
        <v>781</v>
      </c>
      <c r="D217" s="14" t="s">
        <v>21</v>
      </c>
      <c r="E217" s="14" t="s">
        <v>237</v>
      </c>
      <c r="F217" s="14" t="s">
        <v>16</v>
      </c>
      <c r="G217" s="14" t="s">
        <v>782</v>
      </c>
      <c r="H217" s="14">
        <v>100</v>
      </c>
      <c r="I217" s="14">
        <v>2.4</v>
      </c>
      <c r="J217" s="18" t="s">
        <v>761</v>
      </c>
    </row>
    <row r="218" s="4" customFormat="1" ht="28.5" customHeight="1" spans="1:10">
      <c r="A218" s="12">
        <v>215</v>
      </c>
      <c r="B218" s="13" t="s">
        <v>783</v>
      </c>
      <c r="C218" s="14" t="s">
        <v>784</v>
      </c>
      <c r="D218" s="14" t="s">
        <v>21</v>
      </c>
      <c r="E218" s="14" t="s">
        <v>237</v>
      </c>
      <c r="F218" s="14" t="s">
        <v>16</v>
      </c>
      <c r="G218" s="14" t="s">
        <v>785</v>
      </c>
      <c r="H218" s="14">
        <v>100</v>
      </c>
      <c r="I218" s="14">
        <v>2.4</v>
      </c>
      <c r="J218" s="18" t="s">
        <v>761</v>
      </c>
    </row>
    <row r="219" s="4" customFormat="1" ht="28.5" customHeight="1" spans="1:10">
      <c r="A219" s="12">
        <v>216</v>
      </c>
      <c r="B219" s="13" t="s">
        <v>786</v>
      </c>
      <c r="C219" s="14" t="s">
        <v>787</v>
      </c>
      <c r="D219" s="14" t="s">
        <v>21</v>
      </c>
      <c r="E219" s="14" t="s">
        <v>237</v>
      </c>
      <c r="F219" s="14" t="s">
        <v>16</v>
      </c>
      <c r="G219" s="14" t="s">
        <v>788</v>
      </c>
      <c r="H219" s="14">
        <v>100</v>
      </c>
      <c r="I219" s="14">
        <v>2.4</v>
      </c>
      <c r="J219" s="18" t="s">
        <v>761</v>
      </c>
    </row>
    <row r="220" s="4" customFormat="1" ht="28.5" customHeight="1" spans="1:10">
      <c r="A220" s="12">
        <v>217</v>
      </c>
      <c r="B220" s="13" t="s">
        <v>789</v>
      </c>
      <c r="C220" s="14" t="s">
        <v>790</v>
      </c>
      <c r="D220" s="14" t="s">
        <v>21</v>
      </c>
      <c r="E220" s="14" t="s">
        <v>237</v>
      </c>
      <c r="F220" s="14" t="s">
        <v>16</v>
      </c>
      <c r="G220" s="14" t="s">
        <v>791</v>
      </c>
      <c r="H220" s="14">
        <v>100</v>
      </c>
      <c r="I220" s="14">
        <v>2.4</v>
      </c>
      <c r="J220" s="18" t="s">
        <v>761</v>
      </c>
    </row>
    <row r="221" s="4" customFormat="1" ht="28.5" customHeight="1" spans="1:10">
      <c r="A221" s="12">
        <v>218</v>
      </c>
      <c r="B221" s="13" t="s">
        <v>792</v>
      </c>
      <c r="C221" s="14" t="s">
        <v>793</v>
      </c>
      <c r="D221" s="14" t="s">
        <v>21</v>
      </c>
      <c r="E221" s="14" t="s">
        <v>237</v>
      </c>
      <c r="F221" s="14" t="s">
        <v>16</v>
      </c>
      <c r="G221" s="14" t="s">
        <v>794</v>
      </c>
      <c r="H221" s="14">
        <v>100</v>
      </c>
      <c r="I221" s="14">
        <v>2.4</v>
      </c>
      <c r="J221" s="18" t="s">
        <v>761</v>
      </c>
    </row>
    <row r="222" s="4" customFormat="1" ht="28.5" customHeight="1" spans="1:10">
      <c r="A222" s="12">
        <v>219</v>
      </c>
      <c r="B222" s="13" t="s">
        <v>795</v>
      </c>
      <c r="C222" s="14" t="s">
        <v>796</v>
      </c>
      <c r="D222" s="14" t="s">
        <v>21</v>
      </c>
      <c r="E222" s="14" t="s">
        <v>237</v>
      </c>
      <c r="F222" s="14" t="s">
        <v>16</v>
      </c>
      <c r="G222" s="14" t="s">
        <v>797</v>
      </c>
      <c r="H222" s="14">
        <v>100</v>
      </c>
      <c r="I222" s="14">
        <v>2.4</v>
      </c>
      <c r="J222" s="18" t="s">
        <v>761</v>
      </c>
    </row>
    <row r="223" s="4" customFormat="1" ht="28.5" customHeight="1" spans="1:10">
      <c r="A223" s="12">
        <v>220</v>
      </c>
      <c r="B223" s="13" t="s">
        <v>798</v>
      </c>
      <c r="C223" s="14" t="s">
        <v>799</v>
      </c>
      <c r="D223" s="14" t="s">
        <v>21</v>
      </c>
      <c r="E223" s="14" t="s">
        <v>237</v>
      </c>
      <c r="F223" s="14" t="s">
        <v>22</v>
      </c>
      <c r="G223" s="14" t="s">
        <v>800</v>
      </c>
      <c r="H223" s="14">
        <v>70</v>
      </c>
      <c r="I223" s="14">
        <v>2.6</v>
      </c>
      <c r="J223" s="18" t="s">
        <v>801</v>
      </c>
    </row>
    <row r="224" s="4" customFormat="1" ht="28.5" customHeight="1" spans="1:10">
      <c r="A224" s="12">
        <v>221</v>
      </c>
      <c r="B224" s="13" t="s">
        <v>802</v>
      </c>
      <c r="C224" s="13" t="s">
        <v>803</v>
      </c>
      <c r="D224" s="13" t="s">
        <v>21</v>
      </c>
      <c r="E224" s="14" t="s">
        <v>237</v>
      </c>
      <c r="F224" s="13" t="s">
        <v>16</v>
      </c>
      <c r="G224" s="13" t="s">
        <v>804</v>
      </c>
      <c r="H224" s="13">
        <v>65</v>
      </c>
      <c r="I224" s="13">
        <v>2.4</v>
      </c>
      <c r="J224" s="19" t="s">
        <v>805</v>
      </c>
    </row>
    <row r="225" s="4" customFormat="1" ht="28.5" customHeight="1" spans="1:10">
      <c r="A225" s="12">
        <v>222</v>
      </c>
      <c r="B225" s="13" t="s">
        <v>806</v>
      </c>
      <c r="C225" s="13" t="s">
        <v>807</v>
      </c>
      <c r="D225" s="13" t="s">
        <v>21</v>
      </c>
      <c r="E225" s="14" t="s">
        <v>237</v>
      </c>
      <c r="F225" s="13" t="s">
        <v>16</v>
      </c>
      <c r="G225" s="13" t="s">
        <v>808</v>
      </c>
      <c r="H225" s="13">
        <v>65</v>
      </c>
      <c r="I225" s="13">
        <v>2.4</v>
      </c>
      <c r="J225" s="19" t="s">
        <v>805</v>
      </c>
    </row>
    <row r="226" s="4" customFormat="1" ht="28.5" customHeight="1" spans="1:10">
      <c r="A226" s="12">
        <v>223</v>
      </c>
      <c r="B226" s="13" t="s">
        <v>809</v>
      </c>
      <c r="C226" s="13" t="s">
        <v>810</v>
      </c>
      <c r="D226" s="13" t="s">
        <v>21</v>
      </c>
      <c r="E226" s="14" t="s">
        <v>237</v>
      </c>
      <c r="F226" s="13" t="s">
        <v>16</v>
      </c>
      <c r="G226" s="13" t="s">
        <v>811</v>
      </c>
      <c r="H226" s="13">
        <v>65</v>
      </c>
      <c r="I226" s="13">
        <v>2.4</v>
      </c>
      <c r="J226" s="19" t="s">
        <v>805</v>
      </c>
    </row>
    <row r="227" s="4" customFormat="1" ht="28.5" customHeight="1" spans="1:10">
      <c r="A227" s="12">
        <v>224</v>
      </c>
      <c r="B227" s="13" t="s">
        <v>812</v>
      </c>
      <c r="C227" s="13" t="s">
        <v>813</v>
      </c>
      <c r="D227" s="13" t="s">
        <v>21</v>
      </c>
      <c r="E227" s="14" t="s">
        <v>237</v>
      </c>
      <c r="F227" s="13" t="s">
        <v>16</v>
      </c>
      <c r="G227" s="13" t="s">
        <v>814</v>
      </c>
      <c r="H227" s="13">
        <v>65</v>
      </c>
      <c r="I227" s="13">
        <v>2.4</v>
      </c>
      <c r="J227" s="19" t="s">
        <v>805</v>
      </c>
    </row>
    <row r="228" s="4" customFormat="1" ht="28.5" customHeight="1" spans="1:10">
      <c r="A228" s="12">
        <v>225</v>
      </c>
      <c r="B228" s="13" t="s">
        <v>815</v>
      </c>
      <c r="C228" s="13" t="s">
        <v>816</v>
      </c>
      <c r="D228" s="13" t="s">
        <v>21</v>
      </c>
      <c r="E228" s="14" t="s">
        <v>237</v>
      </c>
      <c r="F228" s="13" t="s">
        <v>16</v>
      </c>
      <c r="G228" s="13" t="s">
        <v>817</v>
      </c>
      <c r="H228" s="13">
        <v>65</v>
      </c>
      <c r="I228" s="13">
        <v>2.4</v>
      </c>
      <c r="J228" s="19" t="s">
        <v>805</v>
      </c>
    </row>
    <row r="229" s="4" customFormat="1" ht="28.5" customHeight="1" spans="1:10">
      <c r="A229" s="12">
        <v>226</v>
      </c>
      <c r="B229" s="13" t="s">
        <v>818</v>
      </c>
      <c r="C229" s="13" t="s">
        <v>819</v>
      </c>
      <c r="D229" s="13" t="s">
        <v>21</v>
      </c>
      <c r="E229" s="14" t="s">
        <v>237</v>
      </c>
      <c r="F229" s="13" t="s">
        <v>16</v>
      </c>
      <c r="G229" s="13" t="s">
        <v>820</v>
      </c>
      <c r="H229" s="13">
        <v>65</v>
      </c>
      <c r="I229" s="13">
        <v>2.4</v>
      </c>
      <c r="J229" s="19" t="s">
        <v>805</v>
      </c>
    </row>
    <row r="230" s="4" customFormat="1" ht="28.5" customHeight="1" spans="1:10">
      <c r="A230" s="12">
        <v>227</v>
      </c>
      <c r="B230" s="13" t="s">
        <v>821</v>
      </c>
      <c r="C230" s="13" t="s">
        <v>822</v>
      </c>
      <c r="D230" s="13" t="s">
        <v>21</v>
      </c>
      <c r="E230" s="14" t="s">
        <v>237</v>
      </c>
      <c r="F230" s="13" t="s">
        <v>22</v>
      </c>
      <c r="G230" s="13" t="s">
        <v>823</v>
      </c>
      <c r="H230" s="13">
        <v>100</v>
      </c>
      <c r="I230" s="13">
        <v>2.4</v>
      </c>
      <c r="J230" s="19" t="s">
        <v>824</v>
      </c>
    </row>
    <row r="231" s="4" customFormat="1" ht="28.5" customHeight="1" spans="1:10">
      <c r="A231" s="12">
        <v>228</v>
      </c>
      <c r="B231" s="13" t="s">
        <v>825</v>
      </c>
      <c r="C231" s="13" t="s">
        <v>826</v>
      </c>
      <c r="D231" s="13" t="s">
        <v>21</v>
      </c>
      <c r="E231" s="14" t="s">
        <v>237</v>
      </c>
      <c r="F231" s="13" t="s">
        <v>22</v>
      </c>
      <c r="G231" s="13" t="s">
        <v>827</v>
      </c>
      <c r="H231" s="13">
        <v>100</v>
      </c>
      <c r="I231" s="13">
        <v>2.4</v>
      </c>
      <c r="J231" s="19" t="s">
        <v>824</v>
      </c>
    </row>
    <row r="232" s="4" customFormat="1" ht="28.5" customHeight="1" spans="1:10">
      <c r="A232" s="12">
        <v>229</v>
      </c>
      <c r="B232" s="13" t="s">
        <v>828</v>
      </c>
      <c r="C232" s="13" t="s">
        <v>829</v>
      </c>
      <c r="D232" s="13" t="s">
        <v>21</v>
      </c>
      <c r="E232" s="14" t="s">
        <v>237</v>
      </c>
      <c r="F232" s="13" t="s">
        <v>22</v>
      </c>
      <c r="G232" s="13" t="s">
        <v>830</v>
      </c>
      <c r="H232" s="13">
        <v>100</v>
      </c>
      <c r="I232" s="13">
        <v>2.4</v>
      </c>
      <c r="J232" s="19" t="s">
        <v>824</v>
      </c>
    </row>
    <row r="233" s="4" customFormat="1" ht="28.5" customHeight="1" spans="1:10">
      <c r="A233" s="12">
        <v>230</v>
      </c>
      <c r="B233" s="13" t="s">
        <v>831</v>
      </c>
      <c r="C233" s="13" t="s">
        <v>832</v>
      </c>
      <c r="D233" s="13" t="s">
        <v>21</v>
      </c>
      <c r="E233" s="14" t="s">
        <v>237</v>
      </c>
      <c r="F233" s="13" t="s">
        <v>22</v>
      </c>
      <c r="G233" s="13" t="s">
        <v>833</v>
      </c>
      <c r="H233" s="13">
        <v>57</v>
      </c>
      <c r="I233" s="13">
        <v>2.6</v>
      </c>
      <c r="J233" s="19" t="s">
        <v>824</v>
      </c>
    </row>
    <row r="234" s="4" customFormat="1" ht="28.5" customHeight="1" spans="1:10">
      <c r="A234" s="12">
        <v>231</v>
      </c>
      <c r="B234" s="13" t="s">
        <v>834</v>
      </c>
      <c r="C234" s="13" t="s">
        <v>835</v>
      </c>
      <c r="D234" s="13" t="s">
        <v>21</v>
      </c>
      <c r="E234" s="14" t="s">
        <v>237</v>
      </c>
      <c r="F234" s="13" t="s">
        <v>16</v>
      </c>
      <c r="G234" s="13" t="s">
        <v>836</v>
      </c>
      <c r="H234" s="13">
        <v>70</v>
      </c>
      <c r="I234" s="13">
        <v>2.4</v>
      </c>
      <c r="J234" s="19" t="s">
        <v>837</v>
      </c>
    </row>
    <row r="235" s="4" customFormat="1" ht="28.5" customHeight="1" spans="1:10">
      <c r="A235" s="12">
        <v>232</v>
      </c>
      <c r="B235" s="13" t="s">
        <v>838</v>
      </c>
      <c r="C235" s="13" t="s">
        <v>839</v>
      </c>
      <c r="D235" s="13" t="s">
        <v>21</v>
      </c>
      <c r="E235" s="14" t="s">
        <v>237</v>
      </c>
      <c r="F235" s="13" t="s">
        <v>16</v>
      </c>
      <c r="G235" s="13" t="s">
        <v>840</v>
      </c>
      <c r="H235" s="13">
        <v>70</v>
      </c>
      <c r="I235" s="13">
        <v>2.4</v>
      </c>
      <c r="J235" s="19" t="s">
        <v>841</v>
      </c>
    </row>
    <row r="236" s="4" customFormat="1" ht="28.5" customHeight="1" spans="1:10">
      <c r="A236" s="12">
        <v>233</v>
      </c>
      <c r="B236" s="13" t="s">
        <v>842</v>
      </c>
      <c r="C236" s="13" t="s">
        <v>843</v>
      </c>
      <c r="D236" s="13" t="s">
        <v>21</v>
      </c>
      <c r="E236" s="14" t="s">
        <v>237</v>
      </c>
      <c r="F236" s="13" t="s">
        <v>16</v>
      </c>
      <c r="G236" s="13" t="s">
        <v>844</v>
      </c>
      <c r="H236" s="13">
        <v>70</v>
      </c>
      <c r="I236" s="13">
        <v>2.4</v>
      </c>
      <c r="J236" s="19" t="s">
        <v>845</v>
      </c>
    </row>
    <row r="237" s="4" customFormat="1" ht="28.5" customHeight="1" spans="1:10">
      <c r="A237" s="12">
        <v>234</v>
      </c>
      <c r="B237" s="13" t="s">
        <v>846</v>
      </c>
      <c r="C237" s="13" t="s">
        <v>847</v>
      </c>
      <c r="D237" s="13" t="s">
        <v>21</v>
      </c>
      <c r="E237" s="14" t="s">
        <v>237</v>
      </c>
      <c r="F237" s="13" t="s">
        <v>16</v>
      </c>
      <c r="G237" s="13" t="s">
        <v>848</v>
      </c>
      <c r="H237" s="13">
        <v>70</v>
      </c>
      <c r="I237" s="13">
        <v>2.4</v>
      </c>
      <c r="J237" s="19" t="s">
        <v>849</v>
      </c>
    </row>
    <row r="238" s="4" customFormat="1" ht="28.5" customHeight="1" spans="1:10">
      <c r="A238" s="12">
        <v>235</v>
      </c>
      <c r="B238" s="13" t="s">
        <v>850</v>
      </c>
      <c r="C238" s="13" t="s">
        <v>851</v>
      </c>
      <c r="D238" s="13" t="s">
        <v>21</v>
      </c>
      <c r="E238" s="14" t="s">
        <v>237</v>
      </c>
      <c r="F238" s="13" t="s">
        <v>16</v>
      </c>
      <c r="G238" s="13" t="s">
        <v>852</v>
      </c>
      <c r="H238" s="13">
        <v>70</v>
      </c>
      <c r="I238" s="13">
        <v>2.4</v>
      </c>
      <c r="J238" s="19" t="s">
        <v>853</v>
      </c>
    </row>
    <row r="239" s="4" customFormat="1" ht="28.5" customHeight="1" spans="1:10">
      <c r="A239" s="12">
        <v>236</v>
      </c>
      <c r="B239" s="13" t="s">
        <v>854</v>
      </c>
      <c r="C239" s="13" t="s">
        <v>855</v>
      </c>
      <c r="D239" s="13" t="s">
        <v>21</v>
      </c>
      <c r="E239" s="14" t="s">
        <v>237</v>
      </c>
      <c r="F239" s="13" t="s">
        <v>16</v>
      </c>
      <c r="G239" s="13" t="s">
        <v>856</v>
      </c>
      <c r="H239" s="13">
        <v>70</v>
      </c>
      <c r="I239" s="13">
        <v>2.4</v>
      </c>
      <c r="J239" s="19" t="s">
        <v>857</v>
      </c>
    </row>
    <row r="240" s="4" customFormat="1" ht="28.5" customHeight="1" spans="1:10">
      <c r="A240" s="12">
        <v>237</v>
      </c>
      <c r="B240" s="13" t="s">
        <v>858</v>
      </c>
      <c r="C240" s="13" t="s">
        <v>859</v>
      </c>
      <c r="D240" s="13" t="s">
        <v>21</v>
      </c>
      <c r="E240" s="14" t="s">
        <v>237</v>
      </c>
      <c r="F240" s="13" t="s">
        <v>16</v>
      </c>
      <c r="G240" s="13" t="s">
        <v>860</v>
      </c>
      <c r="H240" s="13">
        <v>70</v>
      </c>
      <c r="I240" s="13">
        <v>2.4</v>
      </c>
      <c r="J240" s="19" t="s">
        <v>861</v>
      </c>
    </row>
    <row r="241" s="4" customFormat="1" ht="28.5" customHeight="1" spans="1:10">
      <c r="A241" s="12">
        <v>238</v>
      </c>
      <c r="B241" s="13" t="s">
        <v>862</v>
      </c>
      <c r="C241" s="13" t="s">
        <v>863</v>
      </c>
      <c r="D241" s="13" t="s">
        <v>21</v>
      </c>
      <c r="E241" s="14" t="s">
        <v>237</v>
      </c>
      <c r="F241" s="13" t="s">
        <v>16</v>
      </c>
      <c r="G241" s="13" t="s">
        <v>864</v>
      </c>
      <c r="H241" s="13">
        <v>70</v>
      </c>
      <c r="I241" s="13">
        <v>2.4</v>
      </c>
      <c r="J241" s="19" t="s">
        <v>865</v>
      </c>
    </row>
    <row r="242" s="4" customFormat="1" ht="28.5" customHeight="1" spans="1:10">
      <c r="A242" s="12">
        <v>239</v>
      </c>
      <c r="B242" s="13" t="s">
        <v>866</v>
      </c>
      <c r="C242" s="13" t="s">
        <v>867</v>
      </c>
      <c r="D242" s="13" t="s">
        <v>21</v>
      </c>
      <c r="E242" s="14" t="s">
        <v>237</v>
      </c>
      <c r="F242" s="13" t="s">
        <v>16</v>
      </c>
      <c r="G242" s="13" t="s">
        <v>868</v>
      </c>
      <c r="H242" s="13">
        <v>70</v>
      </c>
      <c r="I242" s="13">
        <v>2.4</v>
      </c>
      <c r="J242" s="19" t="s">
        <v>869</v>
      </c>
    </row>
    <row r="243" s="4" customFormat="1" ht="28.5" customHeight="1" spans="1:10">
      <c r="A243" s="12">
        <v>240</v>
      </c>
      <c r="B243" s="13" t="s">
        <v>870</v>
      </c>
      <c r="C243" s="13" t="s">
        <v>871</v>
      </c>
      <c r="D243" s="13" t="s">
        <v>21</v>
      </c>
      <c r="E243" s="14" t="s">
        <v>237</v>
      </c>
      <c r="F243" s="13" t="s">
        <v>16</v>
      </c>
      <c r="G243" s="13" t="s">
        <v>872</v>
      </c>
      <c r="H243" s="13">
        <v>70</v>
      </c>
      <c r="I243" s="13">
        <v>2.4</v>
      </c>
      <c r="J243" s="19" t="s">
        <v>873</v>
      </c>
    </row>
    <row r="244" s="4" customFormat="1" ht="28.5" customHeight="1" spans="1:10">
      <c r="A244" s="12">
        <v>241</v>
      </c>
      <c r="B244" s="13" t="s">
        <v>874</v>
      </c>
      <c r="C244" s="13" t="s">
        <v>875</v>
      </c>
      <c r="D244" s="13" t="s">
        <v>21</v>
      </c>
      <c r="E244" s="14" t="s">
        <v>237</v>
      </c>
      <c r="F244" s="13" t="s">
        <v>16</v>
      </c>
      <c r="G244" s="13" t="s">
        <v>876</v>
      </c>
      <c r="H244" s="13">
        <v>70</v>
      </c>
      <c r="I244" s="13">
        <v>2.4</v>
      </c>
      <c r="J244" s="19" t="s">
        <v>877</v>
      </c>
    </row>
    <row r="245" s="4" customFormat="1" ht="28.5" customHeight="1" spans="1:10">
      <c r="A245" s="12">
        <v>242</v>
      </c>
      <c r="B245" s="13" t="s">
        <v>878</v>
      </c>
      <c r="C245" s="13" t="s">
        <v>879</v>
      </c>
      <c r="D245" s="13" t="s">
        <v>123</v>
      </c>
      <c r="E245" s="14" t="s">
        <v>237</v>
      </c>
      <c r="F245" s="13" t="s">
        <v>16</v>
      </c>
      <c r="G245" s="13" t="s">
        <v>880</v>
      </c>
      <c r="H245" s="13">
        <v>100</v>
      </c>
      <c r="I245" s="13">
        <v>2</v>
      </c>
      <c r="J245" s="19" t="s">
        <v>881</v>
      </c>
    </row>
    <row r="246" s="4" customFormat="1" ht="28.5" customHeight="1" spans="1:10">
      <c r="A246" s="12">
        <v>243</v>
      </c>
      <c r="B246" s="13" t="s">
        <v>882</v>
      </c>
      <c r="C246" s="13" t="s">
        <v>883</v>
      </c>
      <c r="D246" s="13" t="s">
        <v>123</v>
      </c>
      <c r="E246" s="14" t="s">
        <v>237</v>
      </c>
      <c r="F246" s="13" t="s">
        <v>16</v>
      </c>
      <c r="G246" s="13" t="s">
        <v>884</v>
      </c>
      <c r="H246" s="13">
        <v>100</v>
      </c>
      <c r="I246" s="13">
        <v>2</v>
      </c>
      <c r="J246" s="19" t="s">
        <v>881</v>
      </c>
    </row>
    <row r="247" s="4" customFormat="1" ht="28.5" customHeight="1" spans="1:10">
      <c r="A247" s="12">
        <v>244</v>
      </c>
      <c r="B247" s="13" t="s">
        <v>885</v>
      </c>
      <c r="C247" s="13" t="s">
        <v>886</v>
      </c>
      <c r="D247" s="13" t="s">
        <v>123</v>
      </c>
      <c r="E247" s="14" t="s">
        <v>237</v>
      </c>
      <c r="F247" s="13" t="s">
        <v>16</v>
      </c>
      <c r="G247" s="13" t="s">
        <v>887</v>
      </c>
      <c r="H247" s="13">
        <v>100</v>
      </c>
      <c r="I247" s="13">
        <v>2</v>
      </c>
      <c r="J247" s="19" t="s">
        <v>881</v>
      </c>
    </row>
    <row r="248" s="4" customFormat="1" ht="28.5" customHeight="1" spans="1:10">
      <c r="A248" s="12">
        <v>245</v>
      </c>
      <c r="B248" s="13" t="s">
        <v>888</v>
      </c>
      <c r="C248" s="13" t="s">
        <v>889</v>
      </c>
      <c r="D248" s="13" t="s">
        <v>123</v>
      </c>
      <c r="E248" s="14" t="s">
        <v>237</v>
      </c>
      <c r="F248" s="13" t="s">
        <v>16</v>
      </c>
      <c r="G248" s="13" t="s">
        <v>890</v>
      </c>
      <c r="H248" s="13">
        <v>100</v>
      </c>
      <c r="I248" s="13">
        <v>2</v>
      </c>
      <c r="J248" s="19" t="s">
        <v>881</v>
      </c>
    </row>
    <row r="249" s="4" customFormat="1" ht="28.5" customHeight="1" spans="1:10">
      <c r="A249" s="12">
        <v>246</v>
      </c>
      <c r="B249" s="13" t="s">
        <v>891</v>
      </c>
      <c r="C249" s="13" t="s">
        <v>892</v>
      </c>
      <c r="D249" s="13" t="s">
        <v>123</v>
      </c>
      <c r="E249" s="14" t="s">
        <v>237</v>
      </c>
      <c r="F249" s="13" t="s">
        <v>16</v>
      </c>
      <c r="G249" s="13" t="s">
        <v>893</v>
      </c>
      <c r="H249" s="13">
        <v>105</v>
      </c>
      <c r="I249" s="13">
        <v>2</v>
      </c>
      <c r="J249" s="19" t="s">
        <v>881</v>
      </c>
    </row>
    <row r="250" s="4" customFormat="1" ht="28.5" customHeight="1" spans="1:10">
      <c r="A250" s="12">
        <v>247</v>
      </c>
      <c r="B250" s="13" t="s">
        <v>894</v>
      </c>
      <c r="C250" s="13" t="s">
        <v>895</v>
      </c>
      <c r="D250" s="13" t="s">
        <v>123</v>
      </c>
      <c r="E250" s="14" t="s">
        <v>237</v>
      </c>
      <c r="F250" s="13" t="s">
        <v>16</v>
      </c>
      <c r="G250" s="13" t="s">
        <v>896</v>
      </c>
      <c r="H250" s="13">
        <v>75</v>
      </c>
      <c r="I250" s="13">
        <v>2</v>
      </c>
      <c r="J250" s="19" t="s">
        <v>881</v>
      </c>
    </row>
    <row r="251" s="4" customFormat="1" ht="28.5" customHeight="1" spans="1:10">
      <c r="A251" s="12">
        <v>248</v>
      </c>
      <c r="B251" s="13" t="s">
        <v>897</v>
      </c>
      <c r="C251" s="13" t="s">
        <v>898</v>
      </c>
      <c r="D251" s="13" t="s">
        <v>123</v>
      </c>
      <c r="E251" s="14" t="s">
        <v>237</v>
      </c>
      <c r="F251" s="13" t="s">
        <v>16</v>
      </c>
      <c r="G251" s="13" t="s">
        <v>899</v>
      </c>
      <c r="H251" s="13">
        <v>130</v>
      </c>
      <c r="I251" s="13">
        <v>2</v>
      </c>
      <c r="J251" s="19" t="s">
        <v>900</v>
      </c>
    </row>
    <row r="252" s="4" customFormat="1" ht="28.5" customHeight="1" spans="1:10">
      <c r="A252" s="12">
        <v>249</v>
      </c>
      <c r="B252" s="13" t="s">
        <v>901</v>
      </c>
      <c r="C252" s="13" t="s">
        <v>902</v>
      </c>
      <c r="D252" s="13" t="s">
        <v>123</v>
      </c>
      <c r="E252" s="14" t="s">
        <v>237</v>
      </c>
      <c r="F252" s="13" t="s">
        <v>16</v>
      </c>
      <c r="G252" s="13" t="s">
        <v>903</v>
      </c>
      <c r="H252" s="13">
        <v>130</v>
      </c>
      <c r="I252" s="13">
        <v>2</v>
      </c>
      <c r="J252" s="19" t="s">
        <v>900</v>
      </c>
    </row>
    <row r="253" s="4" customFormat="1" ht="28.5" customHeight="1" spans="1:10">
      <c r="A253" s="12">
        <v>250</v>
      </c>
      <c r="B253" s="13" t="s">
        <v>904</v>
      </c>
      <c r="C253" s="13" t="s">
        <v>905</v>
      </c>
      <c r="D253" s="13" t="s">
        <v>123</v>
      </c>
      <c r="E253" s="14" t="s">
        <v>237</v>
      </c>
      <c r="F253" s="13" t="s">
        <v>16</v>
      </c>
      <c r="G253" s="13" t="s">
        <v>906</v>
      </c>
      <c r="H253" s="13">
        <v>130</v>
      </c>
      <c r="I253" s="13">
        <v>2</v>
      </c>
      <c r="J253" s="19" t="s">
        <v>900</v>
      </c>
    </row>
    <row r="254" s="4" customFormat="1" ht="28.5" customHeight="1" spans="1:10">
      <c r="A254" s="12">
        <v>251</v>
      </c>
      <c r="B254" s="13" t="s">
        <v>907</v>
      </c>
      <c r="C254" s="13" t="s">
        <v>908</v>
      </c>
      <c r="D254" s="13" t="s">
        <v>123</v>
      </c>
      <c r="E254" s="14" t="s">
        <v>237</v>
      </c>
      <c r="F254" s="13" t="s">
        <v>16</v>
      </c>
      <c r="G254" s="13" t="s">
        <v>909</v>
      </c>
      <c r="H254" s="13">
        <v>130</v>
      </c>
      <c r="I254" s="13">
        <v>2</v>
      </c>
      <c r="J254" s="19" t="s">
        <v>900</v>
      </c>
    </row>
    <row r="255" s="4" customFormat="1" ht="28.5" customHeight="1" spans="1:10">
      <c r="A255" s="12">
        <v>252</v>
      </c>
      <c r="B255" s="13" t="s">
        <v>910</v>
      </c>
      <c r="C255" s="13" t="s">
        <v>911</v>
      </c>
      <c r="D255" s="13" t="s">
        <v>123</v>
      </c>
      <c r="E255" s="14" t="s">
        <v>237</v>
      </c>
      <c r="F255" s="13" t="s">
        <v>16</v>
      </c>
      <c r="G255" s="13" t="s">
        <v>912</v>
      </c>
      <c r="H255" s="13">
        <v>130</v>
      </c>
      <c r="I255" s="13">
        <v>2</v>
      </c>
      <c r="J255" s="19" t="s">
        <v>900</v>
      </c>
    </row>
    <row r="256" s="4" customFormat="1" ht="28.5" customHeight="1" spans="1:10">
      <c r="A256" s="12">
        <v>253</v>
      </c>
      <c r="B256" s="13" t="s">
        <v>913</v>
      </c>
      <c r="C256" s="13" t="s">
        <v>914</v>
      </c>
      <c r="D256" s="13" t="s">
        <v>123</v>
      </c>
      <c r="E256" s="14" t="s">
        <v>237</v>
      </c>
      <c r="F256" s="13" t="s">
        <v>22</v>
      </c>
      <c r="G256" s="13" t="s">
        <v>915</v>
      </c>
      <c r="H256" s="13">
        <v>100</v>
      </c>
      <c r="I256" s="13">
        <v>3</v>
      </c>
      <c r="J256" s="19" t="s">
        <v>900</v>
      </c>
    </row>
    <row r="257" s="4" customFormat="1" ht="28.5" customHeight="1" spans="1:10">
      <c r="A257" s="12">
        <v>254</v>
      </c>
      <c r="B257" s="13" t="s">
        <v>916</v>
      </c>
      <c r="C257" s="13" t="s">
        <v>917</v>
      </c>
      <c r="D257" s="13" t="s">
        <v>918</v>
      </c>
      <c r="E257" s="14" t="s">
        <v>237</v>
      </c>
      <c r="F257" s="13" t="s">
        <v>16</v>
      </c>
      <c r="G257" s="13" t="s">
        <v>919</v>
      </c>
      <c r="H257" s="13">
        <v>60</v>
      </c>
      <c r="I257" s="13">
        <v>3</v>
      </c>
      <c r="J257" s="19" t="s">
        <v>920</v>
      </c>
    </row>
    <row r="258" s="4" customFormat="1" ht="28.5" customHeight="1" spans="1:10">
      <c r="A258" s="12">
        <v>255</v>
      </c>
      <c r="B258" s="13" t="s">
        <v>921</v>
      </c>
      <c r="C258" s="20" t="s">
        <v>922</v>
      </c>
      <c r="D258" s="13" t="s">
        <v>918</v>
      </c>
      <c r="E258" s="14" t="s">
        <v>237</v>
      </c>
      <c r="F258" s="20" t="s">
        <v>16</v>
      </c>
      <c r="G258" s="14" t="s">
        <v>923</v>
      </c>
      <c r="H258" s="20">
        <v>50</v>
      </c>
      <c r="I258" s="20">
        <v>2</v>
      </c>
      <c r="J258" s="18" t="s">
        <v>924</v>
      </c>
    </row>
    <row r="259" s="4" customFormat="1" ht="28.5" customHeight="1" spans="1:10">
      <c r="A259" s="12">
        <v>256</v>
      </c>
      <c r="B259" s="13" t="s">
        <v>925</v>
      </c>
      <c r="C259" s="20" t="s">
        <v>926</v>
      </c>
      <c r="D259" s="13" t="s">
        <v>918</v>
      </c>
      <c r="E259" s="14" t="s">
        <v>237</v>
      </c>
      <c r="F259" s="20" t="s">
        <v>16</v>
      </c>
      <c r="G259" s="14" t="s">
        <v>927</v>
      </c>
      <c r="H259" s="20">
        <v>90</v>
      </c>
      <c r="I259" s="20">
        <v>2</v>
      </c>
      <c r="J259" s="18" t="s">
        <v>924</v>
      </c>
    </row>
    <row r="260" s="4" customFormat="1" ht="28.5" customHeight="1" spans="1:10">
      <c r="A260" s="12">
        <v>257</v>
      </c>
      <c r="B260" s="13" t="s">
        <v>928</v>
      </c>
      <c r="C260" s="20" t="s">
        <v>929</v>
      </c>
      <c r="D260" s="13" t="s">
        <v>918</v>
      </c>
      <c r="E260" s="14" t="s">
        <v>237</v>
      </c>
      <c r="F260" s="20" t="s">
        <v>16</v>
      </c>
      <c r="G260" s="14" t="s">
        <v>930</v>
      </c>
      <c r="H260" s="20">
        <v>40</v>
      </c>
      <c r="I260" s="20">
        <v>4</v>
      </c>
      <c r="J260" s="18" t="s">
        <v>924</v>
      </c>
    </row>
    <row r="261" s="4" customFormat="1" ht="28.5" customHeight="1" spans="1:10">
      <c r="A261" s="12">
        <v>258</v>
      </c>
      <c r="B261" s="13" t="s">
        <v>931</v>
      </c>
      <c r="C261" s="20" t="s">
        <v>932</v>
      </c>
      <c r="D261" s="13" t="s">
        <v>918</v>
      </c>
      <c r="E261" s="14" t="s">
        <v>237</v>
      </c>
      <c r="F261" s="20" t="s">
        <v>16</v>
      </c>
      <c r="G261" s="14" t="s">
        <v>933</v>
      </c>
      <c r="H261" s="20">
        <v>50</v>
      </c>
      <c r="I261" s="20">
        <v>3</v>
      </c>
      <c r="J261" s="18" t="s">
        <v>924</v>
      </c>
    </row>
    <row r="262" s="4" customFormat="1" ht="28.5" customHeight="1" spans="1:10">
      <c r="A262" s="12">
        <v>259</v>
      </c>
      <c r="B262" s="13" t="s">
        <v>934</v>
      </c>
      <c r="C262" s="20" t="s">
        <v>935</v>
      </c>
      <c r="D262" s="13" t="s">
        <v>918</v>
      </c>
      <c r="E262" s="14" t="s">
        <v>237</v>
      </c>
      <c r="F262" s="20" t="s">
        <v>16</v>
      </c>
      <c r="G262" s="14" t="s">
        <v>936</v>
      </c>
      <c r="H262" s="20">
        <v>75</v>
      </c>
      <c r="I262" s="20">
        <v>3</v>
      </c>
      <c r="J262" s="18" t="s">
        <v>924</v>
      </c>
    </row>
    <row r="263" s="4" customFormat="1" ht="28.5" customHeight="1" spans="1:10">
      <c r="A263" s="12">
        <v>260</v>
      </c>
      <c r="B263" s="14" t="s">
        <v>937</v>
      </c>
      <c r="C263" s="14" t="s">
        <v>938</v>
      </c>
      <c r="D263" s="14" t="s">
        <v>918</v>
      </c>
      <c r="E263" s="14" t="s">
        <v>237</v>
      </c>
      <c r="F263" s="14" t="s">
        <v>22</v>
      </c>
      <c r="G263" s="14" t="s">
        <v>939</v>
      </c>
      <c r="H263" s="14">
        <v>60</v>
      </c>
      <c r="I263" s="14">
        <v>4</v>
      </c>
      <c r="J263" s="18" t="s">
        <v>940</v>
      </c>
    </row>
    <row r="264" s="4" customFormat="1" ht="28.5" customHeight="1" spans="1:10">
      <c r="A264" s="12">
        <v>261</v>
      </c>
      <c r="B264" s="14" t="s">
        <v>941</v>
      </c>
      <c r="C264" s="14" t="s">
        <v>942</v>
      </c>
      <c r="D264" s="14" t="s">
        <v>918</v>
      </c>
      <c r="E264" s="14" t="s">
        <v>237</v>
      </c>
      <c r="F264" s="14" t="s">
        <v>16</v>
      </c>
      <c r="G264" s="14" t="s">
        <v>943</v>
      </c>
      <c r="H264" s="14">
        <v>50</v>
      </c>
      <c r="I264" s="14">
        <v>2</v>
      </c>
      <c r="J264" s="18" t="s">
        <v>924</v>
      </c>
    </row>
    <row r="265" s="4" customFormat="1" ht="28.5" customHeight="1" spans="1:10">
      <c r="A265" s="12">
        <v>262</v>
      </c>
      <c r="B265" s="14" t="s">
        <v>944</v>
      </c>
      <c r="C265" s="14" t="s">
        <v>945</v>
      </c>
      <c r="D265" s="14" t="s">
        <v>918</v>
      </c>
      <c r="E265" s="14" t="s">
        <v>237</v>
      </c>
      <c r="F265" s="14" t="s">
        <v>16</v>
      </c>
      <c r="G265" s="14" t="s">
        <v>946</v>
      </c>
      <c r="H265" s="14">
        <v>50</v>
      </c>
      <c r="I265" s="14">
        <v>2</v>
      </c>
      <c r="J265" s="18" t="s">
        <v>920</v>
      </c>
    </row>
    <row r="266" s="4" customFormat="1" ht="28.5" customHeight="1" spans="1:10">
      <c r="A266" s="12">
        <v>263</v>
      </c>
      <c r="B266" s="14" t="s">
        <v>947</v>
      </c>
      <c r="C266" s="14" t="s">
        <v>948</v>
      </c>
      <c r="D266" s="14" t="s">
        <v>918</v>
      </c>
      <c r="E266" s="14" t="s">
        <v>237</v>
      </c>
      <c r="F266" s="14" t="s">
        <v>16</v>
      </c>
      <c r="G266" s="14" t="s">
        <v>949</v>
      </c>
      <c r="H266" s="14">
        <v>50</v>
      </c>
      <c r="I266" s="14">
        <v>2</v>
      </c>
      <c r="J266" s="18" t="s">
        <v>920</v>
      </c>
    </row>
    <row r="267" s="4" customFormat="1" ht="28.5" customHeight="1" spans="1:10">
      <c r="A267" s="12">
        <v>264</v>
      </c>
      <c r="B267" s="14" t="s">
        <v>950</v>
      </c>
      <c r="C267" s="14" t="s">
        <v>951</v>
      </c>
      <c r="D267" s="14" t="s">
        <v>918</v>
      </c>
      <c r="E267" s="14" t="s">
        <v>237</v>
      </c>
      <c r="F267" s="14" t="s">
        <v>16</v>
      </c>
      <c r="G267" s="14" t="s">
        <v>952</v>
      </c>
      <c r="H267" s="14">
        <v>75</v>
      </c>
      <c r="I267" s="14">
        <v>2</v>
      </c>
      <c r="J267" s="18" t="s">
        <v>924</v>
      </c>
    </row>
    <row r="268" s="4" customFormat="1" ht="28.5" customHeight="1" spans="1:10">
      <c r="A268" s="12">
        <v>265</v>
      </c>
      <c r="B268" s="14" t="s">
        <v>953</v>
      </c>
      <c r="C268" s="14" t="s">
        <v>954</v>
      </c>
      <c r="D268" s="14" t="s">
        <v>918</v>
      </c>
      <c r="E268" s="14" t="s">
        <v>237</v>
      </c>
      <c r="F268" s="14" t="s">
        <v>22</v>
      </c>
      <c r="G268" s="14" t="s">
        <v>955</v>
      </c>
      <c r="H268" s="14">
        <v>60</v>
      </c>
      <c r="I268" s="14">
        <v>2</v>
      </c>
      <c r="J268" s="18" t="s">
        <v>956</v>
      </c>
    </row>
    <row r="269" s="4" customFormat="1" ht="28.5" customHeight="1" spans="1:10">
      <c r="A269" s="12">
        <v>266</v>
      </c>
      <c r="B269" s="14" t="s">
        <v>957</v>
      </c>
      <c r="C269" s="14" t="s">
        <v>958</v>
      </c>
      <c r="D269" s="14" t="s">
        <v>918</v>
      </c>
      <c r="E269" s="14" t="s">
        <v>237</v>
      </c>
      <c r="F269" s="14" t="s">
        <v>22</v>
      </c>
      <c r="G269" s="14" t="s">
        <v>959</v>
      </c>
      <c r="H269" s="14">
        <v>60</v>
      </c>
      <c r="I269" s="14">
        <v>2</v>
      </c>
      <c r="J269" s="18" t="s">
        <v>956</v>
      </c>
    </row>
    <row r="270" s="4" customFormat="1" ht="28.5" customHeight="1" spans="1:10">
      <c r="A270" s="12">
        <v>267</v>
      </c>
      <c r="B270" s="21" t="s">
        <v>960</v>
      </c>
      <c r="C270" s="21" t="s">
        <v>961</v>
      </c>
      <c r="D270" s="21" t="s">
        <v>918</v>
      </c>
      <c r="E270" s="21" t="s">
        <v>237</v>
      </c>
      <c r="F270" s="21" t="s">
        <v>22</v>
      </c>
      <c r="G270" s="21" t="s">
        <v>962</v>
      </c>
      <c r="H270" s="21">
        <v>60</v>
      </c>
      <c r="I270" s="21">
        <v>2</v>
      </c>
      <c r="J270" s="23" t="s">
        <v>963</v>
      </c>
    </row>
    <row r="271" s="4" customFormat="1" ht="28.5" customHeight="1" spans="1:10">
      <c r="A271" s="12">
        <v>268</v>
      </c>
      <c r="B271" s="21" t="s">
        <v>964</v>
      </c>
      <c r="C271" s="21" t="s">
        <v>965</v>
      </c>
      <c r="D271" s="21" t="s">
        <v>918</v>
      </c>
      <c r="E271" s="21" t="s">
        <v>237</v>
      </c>
      <c r="F271" s="21" t="s">
        <v>22</v>
      </c>
      <c r="G271" s="21" t="s">
        <v>966</v>
      </c>
      <c r="H271" s="21">
        <v>60</v>
      </c>
      <c r="I271" s="21">
        <v>2</v>
      </c>
      <c r="J271" s="23" t="s">
        <v>963</v>
      </c>
    </row>
    <row r="272" s="4" customFormat="1" ht="28.5" customHeight="1" spans="1:10">
      <c r="A272" s="12">
        <v>269</v>
      </c>
      <c r="B272" s="21" t="s">
        <v>967</v>
      </c>
      <c r="C272" s="21" t="s">
        <v>968</v>
      </c>
      <c r="D272" s="21" t="s">
        <v>918</v>
      </c>
      <c r="E272" s="21" t="s">
        <v>237</v>
      </c>
      <c r="F272" s="21" t="s">
        <v>22</v>
      </c>
      <c r="G272" s="21" t="s">
        <v>969</v>
      </c>
      <c r="H272" s="21">
        <v>60</v>
      </c>
      <c r="I272" s="21">
        <v>2</v>
      </c>
      <c r="J272" s="23" t="s">
        <v>963</v>
      </c>
    </row>
    <row r="273" s="4" customFormat="1" ht="28.5" customHeight="1" spans="1:10">
      <c r="A273" s="12">
        <v>270</v>
      </c>
      <c r="B273" s="21" t="s">
        <v>970</v>
      </c>
      <c r="C273" s="21" t="s">
        <v>971</v>
      </c>
      <c r="D273" s="21" t="s">
        <v>918</v>
      </c>
      <c r="E273" s="21" t="s">
        <v>237</v>
      </c>
      <c r="F273" s="21" t="s">
        <v>16</v>
      </c>
      <c r="G273" s="21" t="s">
        <v>972</v>
      </c>
      <c r="H273" s="21">
        <v>50</v>
      </c>
      <c r="I273" s="21">
        <v>5</v>
      </c>
      <c r="J273" s="23" t="s">
        <v>973</v>
      </c>
    </row>
    <row r="274" s="4" customFormat="1" ht="28.5" customHeight="1" spans="1:10">
      <c r="A274" s="12">
        <v>271</v>
      </c>
      <c r="B274" s="21" t="s">
        <v>974</v>
      </c>
      <c r="C274" s="21" t="s">
        <v>975</v>
      </c>
      <c r="D274" s="21" t="s">
        <v>918</v>
      </c>
      <c r="E274" s="21" t="s">
        <v>237</v>
      </c>
      <c r="F274" s="21" t="s">
        <v>16</v>
      </c>
      <c r="G274" s="21" t="s">
        <v>976</v>
      </c>
      <c r="H274" s="21">
        <v>40</v>
      </c>
      <c r="I274" s="21">
        <v>5</v>
      </c>
      <c r="J274" s="23" t="s">
        <v>977</v>
      </c>
    </row>
    <row r="275" s="4" customFormat="1" ht="28.5" customHeight="1" spans="1:10">
      <c r="A275" s="12">
        <v>272</v>
      </c>
      <c r="B275" s="21" t="s">
        <v>978</v>
      </c>
      <c r="C275" s="21" t="s">
        <v>979</v>
      </c>
      <c r="D275" s="21" t="s">
        <v>918</v>
      </c>
      <c r="E275" s="21" t="s">
        <v>237</v>
      </c>
      <c r="F275" s="21" t="s">
        <v>22</v>
      </c>
      <c r="G275" s="21" t="s">
        <v>980</v>
      </c>
      <c r="H275" s="21">
        <v>40</v>
      </c>
      <c r="I275" s="21">
        <v>3.2</v>
      </c>
      <c r="J275" s="23" t="s">
        <v>981</v>
      </c>
    </row>
    <row r="276" s="4" customFormat="1" ht="28.5" customHeight="1" spans="1:10">
      <c r="A276" s="12">
        <v>273</v>
      </c>
      <c r="B276" s="21" t="s">
        <v>982</v>
      </c>
      <c r="C276" s="21" t="s">
        <v>983</v>
      </c>
      <c r="D276" s="21" t="s">
        <v>918</v>
      </c>
      <c r="E276" s="21" t="s">
        <v>237</v>
      </c>
      <c r="F276" s="21" t="s">
        <v>22</v>
      </c>
      <c r="G276" s="21" t="s">
        <v>984</v>
      </c>
      <c r="H276" s="21">
        <v>55</v>
      </c>
      <c r="I276" s="21">
        <v>3</v>
      </c>
      <c r="J276" s="23" t="s">
        <v>985</v>
      </c>
    </row>
    <row r="277" s="4" customFormat="1" ht="28.5" customHeight="1" spans="1:10">
      <c r="A277" s="12">
        <v>274</v>
      </c>
      <c r="B277" s="21" t="s">
        <v>986</v>
      </c>
      <c r="C277" s="21" t="s">
        <v>987</v>
      </c>
      <c r="D277" s="21" t="s">
        <v>918</v>
      </c>
      <c r="E277" s="21" t="s">
        <v>237</v>
      </c>
      <c r="F277" s="21" t="s">
        <v>22</v>
      </c>
      <c r="G277" s="21" t="s">
        <v>988</v>
      </c>
      <c r="H277" s="21">
        <v>55</v>
      </c>
      <c r="I277" s="21">
        <v>4</v>
      </c>
      <c r="J277" s="23" t="s">
        <v>985</v>
      </c>
    </row>
    <row r="278" s="4" customFormat="1" ht="28.5" customHeight="1" spans="1:10">
      <c r="A278" s="12">
        <v>275</v>
      </c>
      <c r="B278" s="21" t="s">
        <v>989</v>
      </c>
      <c r="C278" s="21" t="s">
        <v>990</v>
      </c>
      <c r="D278" s="21" t="s">
        <v>918</v>
      </c>
      <c r="E278" s="21" t="s">
        <v>237</v>
      </c>
      <c r="F278" s="21" t="s">
        <v>16</v>
      </c>
      <c r="G278" s="21" t="s">
        <v>991</v>
      </c>
      <c r="H278" s="21">
        <v>60</v>
      </c>
      <c r="I278" s="21">
        <v>2</v>
      </c>
      <c r="J278" s="23" t="s">
        <v>973</v>
      </c>
    </row>
    <row r="279" s="4" customFormat="1" ht="28.5" customHeight="1" spans="1:10">
      <c r="A279" s="12">
        <v>276</v>
      </c>
      <c r="B279" s="21" t="s">
        <v>992</v>
      </c>
      <c r="C279" s="21" t="s">
        <v>993</v>
      </c>
      <c r="D279" s="21" t="s">
        <v>918</v>
      </c>
      <c r="E279" s="21" t="s">
        <v>237</v>
      </c>
      <c r="F279" s="21" t="s">
        <v>16</v>
      </c>
      <c r="G279" s="21" t="s">
        <v>994</v>
      </c>
      <c r="H279" s="21">
        <v>60</v>
      </c>
      <c r="I279" s="21">
        <v>2</v>
      </c>
      <c r="J279" s="23" t="s">
        <v>973</v>
      </c>
    </row>
    <row r="280" s="4" customFormat="1" ht="28.5" customHeight="1" spans="1:10">
      <c r="A280" s="12">
        <v>277</v>
      </c>
      <c r="B280" s="21" t="s">
        <v>995</v>
      </c>
      <c r="C280" s="21" t="s">
        <v>996</v>
      </c>
      <c r="D280" s="21" t="s">
        <v>918</v>
      </c>
      <c r="E280" s="21" t="s">
        <v>237</v>
      </c>
      <c r="F280" s="21" t="s">
        <v>16</v>
      </c>
      <c r="G280" s="21" t="s">
        <v>997</v>
      </c>
      <c r="H280" s="21">
        <v>100</v>
      </c>
      <c r="I280" s="21">
        <v>6</v>
      </c>
      <c r="J280" s="23" t="s">
        <v>998</v>
      </c>
    </row>
    <row r="281" s="4" customFormat="1" ht="28.5" customHeight="1" spans="1:10">
      <c r="A281" s="12">
        <v>278</v>
      </c>
      <c r="B281" s="21" t="s">
        <v>999</v>
      </c>
      <c r="C281" s="21" t="s">
        <v>1000</v>
      </c>
      <c r="D281" s="21" t="s">
        <v>918</v>
      </c>
      <c r="E281" s="21" t="s">
        <v>237</v>
      </c>
      <c r="F281" s="21" t="s">
        <v>16</v>
      </c>
      <c r="G281" s="21" t="s">
        <v>1001</v>
      </c>
      <c r="H281" s="21">
        <v>195</v>
      </c>
      <c r="I281" s="21">
        <v>6</v>
      </c>
      <c r="J281" s="23" t="s">
        <v>1002</v>
      </c>
    </row>
    <row r="282" s="4" customFormat="1" ht="28.5" customHeight="1" spans="1:10">
      <c r="A282" s="12">
        <v>279</v>
      </c>
      <c r="B282" s="21" t="s">
        <v>1003</v>
      </c>
      <c r="C282" s="21" t="s">
        <v>1004</v>
      </c>
      <c r="D282" s="21" t="s">
        <v>918</v>
      </c>
      <c r="E282" s="21" t="s">
        <v>237</v>
      </c>
      <c r="F282" s="21" t="s">
        <v>22</v>
      </c>
      <c r="G282" s="21" t="s">
        <v>1005</v>
      </c>
      <c r="H282" s="21">
        <v>110</v>
      </c>
      <c r="I282" s="21">
        <v>6</v>
      </c>
      <c r="J282" s="23" t="s">
        <v>1006</v>
      </c>
    </row>
    <row r="283" s="4" customFormat="1" ht="28.5" customHeight="1" spans="1:10">
      <c r="A283" s="12">
        <v>280</v>
      </c>
      <c r="B283" s="21" t="s">
        <v>1007</v>
      </c>
      <c r="C283" s="21" t="s">
        <v>1008</v>
      </c>
      <c r="D283" s="21" t="s">
        <v>918</v>
      </c>
      <c r="E283" s="21" t="s">
        <v>237</v>
      </c>
      <c r="F283" s="21" t="s">
        <v>16</v>
      </c>
      <c r="G283" s="21" t="s">
        <v>1009</v>
      </c>
      <c r="H283" s="21">
        <v>195</v>
      </c>
      <c r="I283" s="21">
        <v>4</v>
      </c>
      <c r="J283" s="23" t="s">
        <v>1010</v>
      </c>
    </row>
    <row r="284" s="4" customFormat="1" ht="28.5" customHeight="1" spans="1:10">
      <c r="A284" s="12">
        <v>281</v>
      </c>
      <c r="B284" s="21" t="s">
        <v>1011</v>
      </c>
      <c r="C284" s="21" t="s">
        <v>1012</v>
      </c>
      <c r="D284" s="21" t="s">
        <v>128</v>
      </c>
      <c r="E284" s="21" t="s">
        <v>237</v>
      </c>
      <c r="F284" s="21" t="s">
        <v>16</v>
      </c>
      <c r="G284" s="21" t="s">
        <v>1013</v>
      </c>
      <c r="H284" s="21">
        <v>80</v>
      </c>
      <c r="I284" s="21">
        <v>6</v>
      </c>
      <c r="J284" s="23" t="s">
        <v>1014</v>
      </c>
    </row>
    <row r="285" s="4" customFormat="1" ht="28.5" customHeight="1" spans="1:10">
      <c r="A285" s="12">
        <v>282</v>
      </c>
      <c r="B285" s="21" t="s">
        <v>1015</v>
      </c>
      <c r="C285" s="21" t="s">
        <v>1016</v>
      </c>
      <c r="D285" s="21" t="s">
        <v>128</v>
      </c>
      <c r="E285" s="21" t="s">
        <v>237</v>
      </c>
      <c r="F285" s="21" t="s">
        <v>16</v>
      </c>
      <c r="G285" s="21" t="s">
        <v>1017</v>
      </c>
      <c r="H285" s="21">
        <v>105</v>
      </c>
      <c r="I285" s="21">
        <v>9.6</v>
      </c>
      <c r="J285" s="23" t="s">
        <v>1018</v>
      </c>
    </row>
    <row r="286" s="4" customFormat="1" ht="28.5" customHeight="1" spans="1:10">
      <c r="A286" s="12">
        <v>283</v>
      </c>
      <c r="B286" s="21" t="s">
        <v>1019</v>
      </c>
      <c r="C286" s="21" t="s">
        <v>1020</v>
      </c>
      <c r="D286" s="21" t="s">
        <v>128</v>
      </c>
      <c r="E286" s="21" t="s">
        <v>237</v>
      </c>
      <c r="F286" s="21" t="s">
        <v>16</v>
      </c>
      <c r="G286" s="21" t="s">
        <v>1021</v>
      </c>
      <c r="H286" s="21">
        <v>105</v>
      </c>
      <c r="I286" s="21">
        <v>5</v>
      </c>
      <c r="J286" s="23" t="s">
        <v>1022</v>
      </c>
    </row>
    <row r="287" s="4" customFormat="1" ht="28.5" customHeight="1" spans="1:10">
      <c r="A287" s="12">
        <v>284</v>
      </c>
      <c r="B287" s="21" t="s">
        <v>1023</v>
      </c>
      <c r="C287" s="21" t="s">
        <v>1024</v>
      </c>
      <c r="D287" s="21" t="s">
        <v>128</v>
      </c>
      <c r="E287" s="21" t="s">
        <v>237</v>
      </c>
      <c r="F287" s="21" t="s">
        <v>16</v>
      </c>
      <c r="G287" s="21" t="s">
        <v>1025</v>
      </c>
      <c r="H287" s="21">
        <v>105</v>
      </c>
      <c r="I287" s="21">
        <v>5</v>
      </c>
      <c r="J287" s="23" t="s">
        <v>1022</v>
      </c>
    </row>
    <row r="288" s="4" customFormat="1" ht="28.5" customHeight="1" spans="1:10">
      <c r="A288" s="12">
        <v>285</v>
      </c>
      <c r="B288" s="21" t="s">
        <v>1026</v>
      </c>
      <c r="C288" s="21" t="s">
        <v>1027</v>
      </c>
      <c r="D288" s="21" t="s">
        <v>128</v>
      </c>
      <c r="E288" s="21" t="s">
        <v>237</v>
      </c>
      <c r="F288" s="21" t="s">
        <v>16</v>
      </c>
      <c r="G288" s="21" t="s">
        <v>1028</v>
      </c>
      <c r="H288" s="21">
        <v>105</v>
      </c>
      <c r="I288" s="21">
        <v>5</v>
      </c>
      <c r="J288" s="23" t="s">
        <v>1022</v>
      </c>
    </row>
    <row r="289" s="4" customFormat="1" ht="28.5" customHeight="1" spans="1:10">
      <c r="A289" s="12">
        <v>286</v>
      </c>
      <c r="B289" s="21" t="s">
        <v>1029</v>
      </c>
      <c r="C289" s="21" t="s">
        <v>1030</v>
      </c>
      <c r="D289" s="21" t="s">
        <v>128</v>
      </c>
      <c r="E289" s="21" t="s">
        <v>237</v>
      </c>
      <c r="F289" s="21" t="s">
        <v>16</v>
      </c>
      <c r="G289" s="21" t="s">
        <v>1031</v>
      </c>
      <c r="H289" s="21">
        <v>85</v>
      </c>
      <c r="I289" s="21">
        <v>5</v>
      </c>
      <c r="J289" s="23" t="s">
        <v>1022</v>
      </c>
    </row>
    <row r="290" s="4" customFormat="1" ht="28.5" customHeight="1" spans="1:10">
      <c r="A290" s="12">
        <v>287</v>
      </c>
      <c r="B290" s="21" t="s">
        <v>1032</v>
      </c>
      <c r="C290" s="21" t="s">
        <v>1033</v>
      </c>
      <c r="D290" s="21" t="s">
        <v>128</v>
      </c>
      <c r="E290" s="21" t="s">
        <v>237</v>
      </c>
      <c r="F290" s="21" t="s">
        <v>16</v>
      </c>
      <c r="G290" s="21" t="s">
        <v>1034</v>
      </c>
      <c r="H290" s="21">
        <v>43</v>
      </c>
      <c r="I290" s="21">
        <v>5</v>
      </c>
      <c r="J290" s="23" t="s">
        <v>1022</v>
      </c>
    </row>
    <row r="291" s="4" customFormat="1" ht="28.5" customHeight="1" spans="1:10">
      <c r="A291" s="12">
        <v>288</v>
      </c>
      <c r="B291" s="14" t="s">
        <v>1035</v>
      </c>
      <c r="C291" s="14" t="s">
        <v>1036</v>
      </c>
      <c r="D291" s="14" t="s">
        <v>128</v>
      </c>
      <c r="E291" s="14" t="s">
        <v>237</v>
      </c>
      <c r="F291" s="14" t="s">
        <v>22</v>
      </c>
      <c r="G291" s="14" t="s">
        <v>1037</v>
      </c>
      <c r="H291" s="14">
        <v>105</v>
      </c>
      <c r="I291" s="14">
        <v>6</v>
      </c>
      <c r="J291" s="18" t="s">
        <v>1038</v>
      </c>
    </row>
    <row r="292" s="4" customFormat="1" ht="28.5" customHeight="1" spans="1:10">
      <c r="A292" s="12">
        <v>289</v>
      </c>
      <c r="B292" s="13" t="s">
        <v>1039</v>
      </c>
      <c r="C292" s="13" t="s">
        <v>1040</v>
      </c>
      <c r="D292" s="14" t="s">
        <v>128</v>
      </c>
      <c r="E292" s="13" t="s">
        <v>237</v>
      </c>
      <c r="F292" s="13" t="s">
        <v>22</v>
      </c>
      <c r="G292" s="13" t="s">
        <v>1041</v>
      </c>
      <c r="H292" s="13">
        <v>75</v>
      </c>
      <c r="I292" s="13">
        <v>3.2</v>
      </c>
      <c r="J292" s="18" t="s">
        <v>1042</v>
      </c>
    </row>
    <row r="293" s="4" customFormat="1" ht="28.5" customHeight="1" spans="1:10">
      <c r="A293" s="12">
        <v>290</v>
      </c>
      <c r="B293" s="13" t="s">
        <v>1043</v>
      </c>
      <c r="C293" s="13" t="s">
        <v>1044</v>
      </c>
      <c r="D293" s="14" t="s">
        <v>128</v>
      </c>
      <c r="E293" s="13" t="s">
        <v>237</v>
      </c>
      <c r="F293" s="13" t="s">
        <v>16</v>
      </c>
      <c r="G293" s="13" t="s">
        <v>1045</v>
      </c>
      <c r="H293" s="13">
        <v>190</v>
      </c>
      <c r="I293" s="13">
        <v>2.8</v>
      </c>
      <c r="J293" s="18" t="s">
        <v>1042</v>
      </c>
    </row>
    <row r="294" s="4" customFormat="1" ht="28.5" customHeight="1" spans="1:10">
      <c r="A294" s="12">
        <v>291</v>
      </c>
      <c r="B294" s="13" t="s">
        <v>1046</v>
      </c>
      <c r="C294" s="13" t="s">
        <v>1047</v>
      </c>
      <c r="D294" s="14" t="s">
        <v>128</v>
      </c>
      <c r="E294" s="13" t="s">
        <v>237</v>
      </c>
      <c r="F294" s="13" t="s">
        <v>16</v>
      </c>
      <c r="G294" s="13" t="s">
        <v>1048</v>
      </c>
      <c r="H294" s="13">
        <v>40</v>
      </c>
      <c r="I294" s="13">
        <v>3</v>
      </c>
      <c r="J294" s="18" t="s">
        <v>1049</v>
      </c>
    </row>
    <row r="295" s="4" customFormat="1" ht="28.5" customHeight="1" spans="1:10">
      <c r="A295" s="12">
        <v>292</v>
      </c>
      <c r="B295" s="13" t="s">
        <v>1050</v>
      </c>
      <c r="C295" s="13" t="s">
        <v>1051</v>
      </c>
      <c r="D295" s="14" t="s">
        <v>128</v>
      </c>
      <c r="E295" s="13" t="s">
        <v>237</v>
      </c>
      <c r="F295" s="13" t="s">
        <v>16</v>
      </c>
      <c r="G295" s="13" t="s">
        <v>1052</v>
      </c>
      <c r="H295" s="13">
        <v>40</v>
      </c>
      <c r="I295" s="13">
        <v>3</v>
      </c>
      <c r="J295" s="18" t="s">
        <v>1049</v>
      </c>
    </row>
    <row r="296" s="4" customFormat="1" ht="28.5" customHeight="1" spans="1:10">
      <c r="A296" s="12">
        <v>293</v>
      </c>
      <c r="B296" s="13" t="s">
        <v>1053</v>
      </c>
      <c r="C296" s="13" t="s">
        <v>1054</v>
      </c>
      <c r="D296" s="14" t="s">
        <v>128</v>
      </c>
      <c r="E296" s="13" t="s">
        <v>237</v>
      </c>
      <c r="F296" s="13" t="s">
        <v>16</v>
      </c>
      <c r="G296" s="13" t="s">
        <v>1055</v>
      </c>
      <c r="H296" s="13">
        <v>40</v>
      </c>
      <c r="I296" s="13">
        <v>3</v>
      </c>
      <c r="J296" s="18" t="s">
        <v>1049</v>
      </c>
    </row>
    <row r="297" s="4" customFormat="1" ht="28.5" customHeight="1" spans="1:10">
      <c r="A297" s="12">
        <v>294</v>
      </c>
      <c r="B297" s="13" t="s">
        <v>1056</v>
      </c>
      <c r="C297" s="13" t="s">
        <v>1057</v>
      </c>
      <c r="D297" s="14" t="s">
        <v>128</v>
      </c>
      <c r="E297" s="13" t="s">
        <v>237</v>
      </c>
      <c r="F297" s="13" t="s">
        <v>16</v>
      </c>
      <c r="G297" s="13" t="s">
        <v>1058</v>
      </c>
      <c r="H297" s="13">
        <v>40</v>
      </c>
      <c r="I297" s="13">
        <v>3</v>
      </c>
      <c r="J297" s="18" t="s">
        <v>1049</v>
      </c>
    </row>
    <row r="298" s="4" customFormat="1" ht="28.5" customHeight="1" spans="1:10">
      <c r="A298" s="12">
        <v>295</v>
      </c>
      <c r="B298" s="13" t="s">
        <v>1059</v>
      </c>
      <c r="C298" s="13" t="s">
        <v>1060</v>
      </c>
      <c r="D298" s="14" t="s">
        <v>128</v>
      </c>
      <c r="E298" s="13" t="s">
        <v>237</v>
      </c>
      <c r="F298" s="13" t="s">
        <v>22</v>
      </c>
      <c r="G298" s="13" t="s">
        <v>1061</v>
      </c>
      <c r="H298" s="13">
        <v>110</v>
      </c>
      <c r="I298" s="13">
        <v>2.8</v>
      </c>
      <c r="J298" s="18" t="s">
        <v>1062</v>
      </c>
    </row>
    <row r="299" s="4" customFormat="1" ht="28.5" customHeight="1" spans="1:10">
      <c r="A299" s="12">
        <v>296</v>
      </c>
      <c r="B299" s="13" t="s">
        <v>1063</v>
      </c>
      <c r="C299" s="13" t="s">
        <v>1064</v>
      </c>
      <c r="D299" s="14" t="s">
        <v>128</v>
      </c>
      <c r="E299" s="13" t="s">
        <v>237</v>
      </c>
      <c r="F299" s="13" t="s">
        <v>22</v>
      </c>
      <c r="G299" s="13" t="s">
        <v>1065</v>
      </c>
      <c r="H299" s="13">
        <v>100</v>
      </c>
      <c r="I299" s="13">
        <v>2.8</v>
      </c>
      <c r="J299" s="18" t="s">
        <v>1066</v>
      </c>
    </row>
    <row r="300" s="4" customFormat="1" ht="28.5" customHeight="1" spans="1:10">
      <c r="A300" s="12">
        <v>297</v>
      </c>
      <c r="B300" s="13" t="s">
        <v>1067</v>
      </c>
      <c r="C300" s="13" t="s">
        <v>1068</v>
      </c>
      <c r="D300" s="14" t="s">
        <v>128</v>
      </c>
      <c r="E300" s="13" t="s">
        <v>237</v>
      </c>
      <c r="F300" s="13" t="s">
        <v>22</v>
      </c>
      <c r="G300" s="13" t="s">
        <v>1069</v>
      </c>
      <c r="H300" s="13">
        <v>100</v>
      </c>
      <c r="I300" s="13">
        <v>2.8</v>
      </c>
      <c r="J300" s="18" t="s">
        <v>1066</v>
      </c>
    </row>
    <row r="301" s="4" customFormat="1" ht="28.5" customHeight="1" spans="1:10">
      <c r="A301" s="12">
        <v>298</v>
      </c>
      <c r="B301" s="13" t="s">
        <v>1070</v>
      </c>
      <c r="C301" s="13" t="s">
        <v>1071</v>
      </c>
      <c r="D301" s="14" t="s">
        <v>128</v>
      </c>
      <c r="E301" s="13" t="s">
        <v>237</v>
      </c>
      <c r="F301" s="13" t="s">
        <v>22</v>
      </c>
      <c r="G301" s="13" t="s">
        <v>1072</v>
      </c>
      <c r="H301" s="13">
        <v>90</v>
      </c>
      <c r="I301" s="13">
        <v>2.8</v>
      </c>
      <c r="J301" s="18" t="s">
        <v>1066</v>
      </c>
    </row>
    <row r="302" s="4" customFormat="1" ht="28.5" customHeight="1" spans="1:10">
      <c r="A302" s="12">
        <v>299</v>
      </c>
      <c r="B302" s="13" t="s">
        <v>1073</v>
      </c>
      <c r="C302" s="13" t="s">
        <v>1074</v>
      </c>
      <c r="D302" s="14" t="s">
        <v>128</v>
      </c>
      <c r="E302" s="13" t="s">
        <v>237</v>
      </c>
      <c r="F302" s="13" t="s">
        <v>22</v>
      </c>
      <c r="G302" s="13" t="s">
        <v>1075</v>
      </c>
      <c r="H302" s="13">
        <v>160</v>
      </c>
      <c r="I302" s="13">
        <v>2.8</v>
      </c>
      <c r="J302" s="18" t="s">
        <v>1066</v>
      </c>
    </row>
    <row r="303" s="4" customFormat="1" ht="28.5" customHeight="1" spans="1:10">
      <c r="A303" s="12">
        <v>300</v>
      </c>
      <c r="B303" s="13" t="s">
        <v>1076</v>
      </c>
      <c r="C303" s="13" t="s">
        <v>1077</v>
      </c>
      <c r="D303" s="14" t="s">
        <v>128</v>
      </c>
      <c r="E303" s="13" t="s">
        <v>237</v>
      </c>
      <c r="F303" s="13" t="s">
        <v>22</v>
      </c>
      <c r="G303" s="13" t="s">
        <v>1078</v>
      </c>
      <c r="H303" s="13">
        <v>160</v>
      </c>
      <c r="I303" s="13">
        <v>2.8</v>
      </c>
      <c r="J303" s="18" t="s">
        <v>1066</v>
      </c>
    </row>
    <row r="304" s="4" customFormat="1" ht="28.5" customHeight="1" spans="1:10">
      <c r="A304" s="12">
        <v>301</v>
      </c>
      <c r="B304" s="13" t="s">
        <v>1079</v>
      </c>
      <c r="C304" s="13" t="s">
        <v>1080</v>
      </c>
      <c r="D304" s="14" t="s">
        <v>137</v>
      </c>
      <c r="E304" s="13" t="s">
        <v>237</v>
      </c>
      <c r="F304" s="13" t="s">
        <v>16</v>
      </c>
      <c r="G304" s="13" t="s">
        <v>1081</v>
      </c>
      <c r="H304" s="13">
        <v>90</v>
      </c>
      <c r="I304" s="13">
        <v>3</v>
      </c>
      <c r="J304" s="18" t="s">
        <v>143</v>
      </c>
    </row>
    <row r="305" s="4" customFormat="1" ht="28.5" customHeight="1" spans="1:10">
      <c r="A305" s="12">
        <v>302</v>
      </c>
      <c r="B305" s="13" t="s">
        <v>1082</v>
      </c>
      <c r="C305" s="13" t="s">
        <v>1083</v>
      </c>
      <c r="D305" s="14" t="s">
        <v>137</v>
      </c>
      <c r="E305" s="13" t="s">
        <v>237</v>
      </c>
      <c r="F305" s="13" t="s">
        <v>16</v>
      </c>
      <c r="G305" s="13" t="s">
        <v>1084</v>
      </c>
      <c r="H305" s="13">
        <v>90</v>
      </c>
      <c r="I305" s="13">
        <v>3</v>
      </c>
      <c r="J305" s="18" t="s">
        <v>143</v>
      </c>
    </row>
    <row r="306" s="4" customFormat="1" ht="28.5" customHeight="1" spans="1:10">
      <c r="A306" s="12">
        <v>303</v>
      </c>
      <c r="B306" s="13" t="s">
        <v>1085</v>
      </c>
      <c r="C306" s="13" t="s">
        <v>1086</v>
      </c>
      <c r="D306" s="14" t="s">
        <v>137</v>
      </c>
      <c r="E306" s="13" t="s">
        <v>237</v>
      </c>
      <c r="F306" s="13" t="s">
        <v>16</v>
      </c>
      <c r="G306" s="13" t="s">
        <v>1087</v>
      </c>
      <c r="H306" s="13">
        <v>90</v>
      </c>
      <c r="I306" s="13">
        <v>3</v>
      </c>
      <c r="J306" s="18" t="s">
        <v>143</v>
      </c>
    </row>
    <row r="307" s="4" customFormat="1" ht="28.5" customHeight="1" spans="1:10">
      <c r="A307" s="12">
        <v>304</v>
      </c>
      <c r="B307" s="13" t="s">
        <v>1088</v>
      </c>
      <c r="C307" s="13" t="s">
        <v>1089</v>
      </c>
      <c r="D307" s="14" t="s">
        <v>137</v>
      </c>
      <c r="E307" s="13" t="s">
        <v>237</v>
      </c>
      <c r="F307" s="13" t="s">
        <v>16</v>
      </c>
      <c r="G307" s="13" t="s">
        <v>1090</v>
      </c>
      <c r="H307" s="13">
        <v>90</v>
      </c>
      <c r="I307" s="13">
        <v>3</v>
      </c>
      <c r="J307" s="18" t="s">
        <v>143</v>
      </c>
    </row>
    <row r="308" s="4" customFormat="1" ht="28.5" customHeight="1" spans="1:10">
      <c r="A308" s="12">
        <v>305</v>
      </c>
      <c r="B308" s="13" t="s">
        <v>1091</v>
      </c>
      <c r="C308" s="13" t="s">
        <v>1092</v>
      </c>
      <c r="D308" s="14" t="s">
        <v>137</v>
      </c>
      <c r="E308" s="13" t="s">
        <v>237</v>
      </c>
      <c r="F308" s="13" t="s">
        <v>22</v>
      </c>
      <c r="G308" s="13" t="s">
        <v>1093</v>
      </c>
      <c r="H308" s="13">
        <v>110</v>
      </c>
      <c r="I308" s="13">
        <v>4</v>
      </c>
      <c r="J308" s="18" t="s">
        <v>1094</v>
      </c>
    </row>
    <row r="309" s="4" customFormat="1" ht="28.5" customHeight="1" spans="1:10">
      <c r="A309" s="12">
        <v>306</v>
      </c>
      <c r="B309" s="13" t="s">
        <v>1095</v>
      </c>
      <c r="C309" s="13" t="s">
        <v>1096</v>
      </c>
      <c r="D309" s="14" t="s">
        <v>137</v>
      </c>
      <c r="E309" s="13" t="s">
        <v>237</v>
      </c>
      <c r="F309" s="13" t="s">
        <v>22</v>
      </c>
      <c r="G309" s="13" t="s">
        <v>1097</v>
      </c>
      <c r="H309" s="13">
        <v>110</v>
      </c>
      <c r="I309" s="13">
        <v>4</v>
      </c>
      <c r="J309" s="18" t="s">
        <v>1094</v>
      </c>
    </row>
    <row r="310" s="4" customFormat="1" ht="28.5" customHeight="1" spans="1:10">
      <c r="A310" s="12">
        <v>307</v>
      </c>
      <c r="B310" s="13" t="s">
        <v>1098</v>
      </c>
      <c r="C310" s="13" t="s">
        <v>1099</v>
      </c>
      <c r="D310" s="14" t="s">
        <v>137</v>
      </c>
      <c r="E310" s="13" t="s">
        <v>237</v>
      </c>
      <c r="F310" s="13" t="s">
        <v>16</v>
      </c>
      <c r="G310" s="13" t="s">
        <v>1100</v>
      </c>
      <c r="H310" s="13">
        <v>75</v>
      </c>
      <c r="I310" s="13">
        <v>4</v>
      </c>
      <c r="J310" s="18" t="s">
        <v>143</v>
      </c>
    </row>
    <row r="311" s="4" customFormat="1" ht="28.5" customHeight="1" spans="1:10">
      <c r="A311" s="12">
        <v>308</v>
      </c>
      <c r="B311" s="13" t="s">
        <v>1101</v>
      </c>
      <c r="C311" s="13" t="s">
        <v>1102</v>
      </c>
      <c r="D311" s="14" t="s">
        <v>137</v>
      </c>
      <c r="E311" s="13" t="s">
        <v>237</v>
      </c>
      <c r="F311" s="13" t="s">
        <v>22</v>
      </c>
      <c r="G311" s="13" t="s">
        <v>1103</v>
      </c>
      <c r="H311" s="13">
        <v>75</v>
      </c>
      <c r="I311" s="13">
        <v>6</v>
      </c>
      <c r="J311" s="18" t="s">
        <v>143</v>
      </c>
    </row>
    <row r="312" s="4" customFormat="1" ht="28.5" customHeight="1" spans="1:10">
      <c r="A312" s="12">
        <v>309</v>
      </c>
      <c r="B312" s="13" t="s">
        <v>1104</v>
      </c>
      <c r="C312" s="13" t="s">
        <v>1105</v>
      </c>
      <c r="D312" s="14" t="s">
        <v>137</v>
      </c>
      <c r="E312" s="13" t="s">
        <v>237</v>
      </c>
      <c r="F312" s="13" t="s">
        <v>22</v>
      </c>
      <c r="G312" s="13" t="s">
        <v>1106</v>
      </c>
      <c r="H312" s="13">
        <v>75</v>
      </c>
      <c r="I312" s="13">
        <v>3</v>
      </c>
      <c r="J312" s="18" t="s">
        <v>1107</v>
      </c>
    </row>
    <row r="313" s="4" customFormat="1" ht="28.5" customHeight="1" spans="1:10">
      <c r="A313" s="12">
        <v>310</v>
      </c>
      <c r="B313" s="13" t="s">
        <v>1108</v>
      </c>
      <c r="C313" s="13" t="s">
        <v>1109</v>
      </c>
      <c r="D313" s="14" t="s">
        <v>137</v>
      </c>
      <c r="E313" s="13" t="s">
        <v>237</v>
      </c>
      <c r="F313" s="13" t="s">
        <v>22</v>
      </c>
      <c r="G313" s="13" t="s">
        <v>1110</v>
      </c>
      <c r="H313" s="13">
        <v>90</v>
      </c>
      <c r="I313" s="13">
        <v>3</v>
      </c>
      <c r="J313" s="18" t="s">
        <v>1111</v>
      </c>
    </row>
    <row r="314" s="4" customFormat="1" ht="28.5" customHeight="1" spans="1:10">
      <c r="A314" s="12">
        <v>311</v>
      </c>
      <c r="B314" s="13" t="s">
        <v>1112</v>
      </c>
      <c r="C314" s="13" t="s">
        <v>1113</v>
      </c>
      <c r="D314" s="14" t="s">
        <v>137</v>
      </c>
      <c r="E314" s="13" t="s">
        <v>237</v>
      </c>
      <c r="F314" s="13" t="s">
        <v>22</v>
      </c>
      <c r="G314" s="13" t="s">
        <v>1114</v>
      </c>
      <c r="H314" s="13">
        <v>90</v>
      </c>
      <c r="I314" s="13">
        <v>3</v>
      </c>
      <c r="J314" s="18" t="s">
        <v>1111</v>
      </c>
    </row>
    <row r="315" s="4" customFormat="1" ht="28.5" customHeight="1" spans="1:10">
      <c r="A315" s="12">
        <v>312</v>
      </c>
      <c r="B315" s="13" t="s">
        <v>1115</v>
      </c>
      <c r="C315" s="22" t="s">
        <v>1116</v>
      </c>
      <c r="D315" s="14" t="s">
        <v>137</v>
      </c>
      <c r="E315" s="14" t="s">
        <v>237</v>
      </c>
      <c r="F315" s="13" t="s">
        <v>22</v>
      </c>
      <c r="G315" s="14" t="s">
        <v>1117</v>
      </c>
      <c r="H315" s="14">
        <v>90</v>
      </c>
      <c r="I315" s="14">
        <v>3</v>
      </c>
      <c r="J315" s="18" t="s">
        <v>1111</v>
      </c>
    </row>
    <row r="316" s="4" customFormat="1" ht="28.5" customHeight="1" spans="1:10">
      <c r="A316" s="12">
        <v>313</v>
      </c>
      <c r="B316" s="13" t="s">
        <v>1118</v>
      </c>
      <c r="C316" s="22" t="s">
        <v>1119</v>
      </c>
      <c r="D316" s="14" t="s">
        <v>137</v>
      </c>
      <c r="E316" s="14" t="s">
        <v>237</v>
      </c>
      <c r="F316" s="13" t="s">
        <v>22</v>
      </c>
      <c r="G316" s="13" t="s">
        <v>1120</v>
      </c>
      <c r="H316" s="13">
        <v>90</v>
      </c>
      <c r="I316" s="13">
        <v>3</v>
      </c>
      <c r="J316" s="18" t="s">
        <v>1111</v>
      </c>
    </row>
    <row r="317" s="4" customFormat="1" ht="28.5" customHeight="1" spans="1:10">
      <c r="A317" s="12">
        <v>314</v>
      </c>
      <c r="B317" s="13" t="s">
        <v>1121</v>
      </c>
      <c r="C317" s="22" t="s">
        <v>1122</v>
      </c>
      <c r="D317" s="14" t="s">
        <v>137</v>
      </c>
      <c r="E317" s="14" t="s">
        <v>237</v>
      </c>
      <c r="F317" s="13" t="s">
        <v>22</v>
      </c>
      <c r="G317" s="13" t="s">
        <v>1123</v>
      </c>
      <c r="H317" s="13">
        <v>90</v>
      </c>
      <c r="I317" s="13">
        <v>3</v>
      </c>
      <c r="J317" s="18" t="s">
        <v>1111</v>
      </c>
    </row>
    <row r="318" s="4" customFormat="1" ht="28.5" customHeight="1" spans="1:10">
      <c r="A318" s="12">
        <v>315</v>
      </c>
      <c r="B318" s="13" t="s">
        <v>1124</v>
      </c>
      <c r="C318" s="22" t="s">
        <v>1125</v>
      </c>
      <c r="D318" s="14" t="s">
        <v>137</v>
      </c>
      <c r="E318" s="14" t="s">
        <v>237</v>
      </c>
      <c r="F318" s="13" t="s">
        <v>16</v>
      </c>
      <c r="G318" s="13" t="s">
        <v>1126</v>
      </c>
      <c r="H318" s="13">
        <v>110</v>
      </c>
      <c r="I318" s="13">
        <v>4</v>
      </c>
      <c r="J318" s="18" t="s">
        <v>1127</v>
      </c>
    </row>
    <row r="319" s="4" customFormat="1" ht="28.5" customHeight="1" spans="1:10">
      <c r="A319" s="12">
        <v>316</v>
      </c>
      <c r="B319" s="13" t="s">
        <v>1128</v>
      </c>
      <c r="C319" s="22" t="s">
        <v>1129</v>
      </c>
      <c r="D319" s="14" t="s">
        <v>137</v>
      </c>
      <c r="E319" s="14" t="s">
        <v>237</v>
      </c>
      <c r="F319" s="13" t="s">
        <v>22</v>
      </c>
      <c r="G319" s="13" t="s">
        <v>1130</v>
      </c>
      <c r="H319" s="13">
        <v>110</v>
      </c>
      <c r="I319" s="13">
        <v>4</v>
      </c>
      <c r="J319" s="18" t="s">
        <v>1111</v>
      </c>
    </row>
    <row r="320" s="4" customFormat="1" ht="28.5" customHeight="1" spans="1:10">
      <c r="A320" s="12">
        <v>317</v>
      </c>
      <c r="B320" s="13" t="s">
        <v>1131</v>
      </c>
      <c r="C320" s="22" t="s">
        <v>1132</v>
      </c>
      <c r="D320" s="14" t="s">
        <v>137</v>
      </c>
      <c r="E320" s="14" t="s">
        <v>237</v>
      </c>
      <c r="F320" s="14" t="s">
        <v>22</v>
      </c>
      <c r="G320" s="14" t="s">
        <v>1133</v>
      </c>
      <c r="H320" s="14">
        <v>110</v>
      </c>
      <c r="I320" s="14">
        <v>4</v>
      </c>
      <c r="J320" s="18" t="s">
        <v>1111</v>
      </c>
    </row>
    <row r="321" s="4" customFormat="1" ht="28.5" customHeight="1" spans="1:10">
      <c r="A321" s="12">
        <v>318</v>
      </c>
      <c r="B321" s="13" t="s">
        <v>1134</v>
      </c>
      <c r="C321" s="13" t="s">
        <v>1135</v>
      </c>
      <c r="D321" s="14" t="s">
        <v>137</v>
      </c>
      <c r="E321" s="14" t="s">
        <v>237</v>
      </c>
      <c r="F321" s="14" t="s">
        <v>22</v>
      </c>
      <c r="G321" s="14" t="s">
        <v>1136</v>
      </c>
      <c r="H321" s="14">
        <v>110</v>
      </c>
      <c r="I321" s="14">
        <v>4</v>
      </c>
      <c r="J321" s="18" t="s">
        <v>1111</v>
      </c>
    </row>
    <row r="322" s="4" customFormat="1" ht="28.5" customHeight="1" spans="1:10">
      <c r="A322" s="12">
        <v>319</v>
      </c>
      <c r="B322" s="13" t="s">
        <v>1137</v>
      </c>
      <c r="C322" s="13" t="s">
        <v>1138</v>
      </c>
      <c r="D322" s="14" t="s">
        <v>137</v>
      </c>
      <c r="E322" s="14" t="s">
        <v>237</v>
      </c>
      <c r="F322" s="14" t="s">
        <v>22</v>
      </c>
      <c r="G322" s="14" t="s">
        <v>1139</v>
      </c>
      <c r="H322" s="14">
        <v>110</v>
      </c>
      <c r="I322" s="14">
        <v>4</v>
      </c>
      <c r="J322" s="18" t="s">
        <v>1111</v>
      </c>
    </row>
    <row r="323" s="4" customFormat="1" ht="28.5" customHeight="1" spans="1:10">
      <c r="A323" s="12">
        <v>320</v>
      </c>
      <c r="B323" s="13" t="s">
        <v>1140</v>
      </c>
      <c r="C323" s="13" t="s">
        <v>1141</v>
      </c>
      <c r="D323" s="14" t="s">
        <v>137</v>
      </c>
      <c r="E323" s="14" t="s">
        <v>237</v>
      </c>
      <c r="F323" s="13" t="s">
        <v>22</v>
      </c>
      <c r="G323" s="14" t="s">
        <v>1142</v>
      </c>
      <c r="H323" s="14">
        <v>110</v>
      </c>
      <c r="I323" s="14">
        <v>4</v>
      </c>
      <c r="J323" s="18" t="s">
        <v>1111</v>
      </c>
    </row>
    <row r="324" s="4" customFormat="1" ht="28.5" customHeight="1" spans="1:10">
      <c r="A324" s="12">
        <v>321</v>
      </c>
      <c r="B324" s="13" t="s">
        <v>1143</v>
      </c>
      <c r="C324" s="13" t="s">
        <v>1144</v>
      </c>
      <c r="D324" s="14" t="s">
        <v>137</v>
      </c>
      <c r="E324" s="14" t="s">
        <v>237</v>
      </c>
      <c r="F324" s="13" t="s">
        <v>22</v>
      </c>
      <c r="G324" s="14" t="s">
        <v>1145</v>
      </c>
      <c r="H324" s="14">
        <v>110</v>
      </c>
      <c r="I324" s="14">
        <v>4</v>
      </c>
      <c r="J324" s="18" t="s">
        <v>1111</v>
      </c>
    </row>
    <row r="325" s="4" customFormat="1" ht="28.5" customHeight="1" spans="1:10">
      <c r="A325" s="12">
        <v>322</v>
      </c>
      <c r="B325" s="13" t="s">
        <v>1146</v>
      </c>
      <c r="C325" s="13" t="s">
        <v>1147</v>
      </c>
      <c r="D325" s="14" t="s">
        <v>137</v>
      </c>
      <c r="E325" s="14" t="s">
        <v>237</v>
      </c>
      <c r="F325" s="14" t="s">
        <v>22</v>
      </c>
      <c r="G325" s="14" t="s">
        <v>1148</v>
      </c>
      <c r="H325" s="14">
        <v>110</v>
      </c>
      <c r="I325" s="14">
        <v>4</v>
      </c>
      <c r="J325" s="18" t="s">
        <v>1111</v>
      </c>
    </row>
    <row r="326" s="4" customFormat="1" ht="28.5" customHeight="1" spans="1:10">
      <c r="A326" s="12">
        <v>323</v>
      </c>
      <c r="B326" s="13" t="s">
        <v>1149</v>
      </c>
      <c r="C326" s="13" t="s">
        <v>1150</v>
      </c>
      <c r="D326" s="14" t="s">
        <v>137</v>
      </c>
      <c r="E326" s="14" t="s">
        <v>237</v>
      </c>
      <c r="F326" s="14" t="s">
        <v>22</v>
      </c>
      <c r="G326" s="14" t="s">
        <v>1151</v>
      </c>
      <c r="H326" s="14">
        <v>50</v>
      </c>
      <c r="I326" s="14">
        <v>3</v>
      </c>
      <c r="J326" s="18" t="s">
        <v>1111</v>
      </c>
    </row>
    <row r="327" s="4" customFormat="1" ht="28.5" customHeight="1" spans="1:10">
      <c r="A327" s="12">
        <v>324</v>
      </c>
      <c r="B327" s="13" t="s">
        <v>1152</v>
      </c>
      <c r="C327" s="13" t="s">
        <v>1153</v>
      </c>
      <c r="D327" s="14" t="s">
        <v>137</v>
      </c>
      <c r="E327" s="14" t="s">
        <v>237</v>
      </c>
      <c r="F327" s="14" t="s">
        <v>22</v>
      </c>
      <c r="G327" s="14" t="s">
        <v>1154</v>
      </c>
      <c r="H327" s="14">
        <v>50</v>
      </c>
      <c r="I327" s="14">
        <v>3</v>
      </c>
      <c r="J327" s="18" t="s">
        <v>1111</v>
      </c>
    </row>
    <row r="328" s="4" customFormat="1" ht="28.5" customHeight="1" spans="1:10">
      <c r="A328" s="12">
        <v>325</v>
      </c>
      <c r="B328" s="13" t="s">
        <v>1155</v>
      </c>
      <c r="C328" s="13" t="s">
        <v>1156</v>
      </c>
      <c r="D328" s="14" t="s">
        <v>137</v>
      </c>
      <c r="E328" s="14" t="s">
        <v>237</v>
      </c>
      <c r="F328" s="14" t="s">
        <v>22</v>
      </c>
      <c r="G328" s="14" t="s">
        <v>1157</v>
      </c>
      <c r="H328" s="14">
        <v>55</v>
      </c>
      <c r="I328" s="14">
        <v>3</v>
      </c>
      <c r="J328" s="18" t="s">
        <v>1111</v>
      </c>
    </row>
    <row r="329" s="4" customFormat="1" ht="28.5" customHeight="1" spans="1:10">
      <c r="A329" s="12">
        <v>326</v>
      </c>
      <c r="B329" s="13" t="s">
        <v>1158</v>
      </c>
      <c r="C329" s="13" t="s">
        <v>1159</v>
      </c>
      <c r="D329" s="14" t="s">
        <v>137</v>
      </c>
      <c r="E329" s="14" t="s">
        <v>237</v>
      </c>
      <c r="F329" s="14" t="s">
        <v>22</v>
      </c>
      <c r="G329" s="14" t="s">
        <v>1160</v>
      </c>
      <c r="H329" s="14">
        <v>110</v>
      </c>
      <c r="I329" s="14">
        <v>4</v>
      </c>
      <c r="J329" s="18" t="s">
        <v>1111</v>
      </c>
    </row>
    <row r="330" s="4" customFormat="1" ht="28.5" customHeight="1" spans="1:10">
      <c r="A330" s="12">
        <v>327</v>
      </c>
      <c r="B330" s="13" t="s">
        <v>1161</v>
      </c>
      <c r="C330" s="14" t="s">
        <v>1162</v>
      </c>
      <c r="D330" s="14" t="s">
        <v>137</v>
      </c>
      <c r="E330" s="14" t="s">
        <v>237</v>
      </c>
      <c r="F330" s="14" t="s">
        <v>22</v>
      </c>
      <c r="G330" s="14" t="s">
        <v>1163</v>
      </c>
      <c r="H330" s="14">
        <v>50</v>
      </c>
      <c r="I330" s="14">
        <v>3</v>
      </c>
      <c r="J330" s="18" t="s">
        <v>1111</v>
      </c>
    </row>
    <row r="331" s="4" customFormat="1" ht="28.5" customHeight="1" spans="1:10">
      <c r="A331" s="12">
        <v>328</v>
      </c>
      <c r="B331" s="13" t="s">
        <v>1164</v>
      </c>
      <c r="C331" s="14" t="s">
        <v>1165</v>
      </c>
      <c r="D331" s="14" t="s">
        <v>137</v>
      </c>
      <c r="E331" s="14" t="s">
        <v>237</v>
      </c>
      <c r="F331" s="14" t="s">
        <v>16</v>
      </c>
      <c r="G331" s="14" t="s">
        <v>1166</v>
      </c>
      <c r="H331" s="14">
        <v>110</v>
      </c>
      <c r="I331" s="14">
        <v>4</v>
      </c>
      <c r="J331" s="18" t="s">
        <v>1107</v>
      </c>
    </row>
    <row r="332" s="4" customFormat="1" ht="28.5" customHeight="1" spans="1:10">
      <c r="A332" s="12">
        <v>329</v>
      </c>
      <c r="B332" s="13" t="s">
        <v>1167</v>
      </c>
      <c r="C332" s="14" t="s">
        <v>1168</v>
      </c>
      <c r="D332" s="14" t="s">
        <v>137</v>
      </c>
      <c r="E332" s="14" t="s">
        <v>237</v>
      </c>
      <c r="F332" s="14" t="s">
        <v>22</v>
      </c>
      <c r="G332" s="14" t="s">
        <v>1169</v>
      </c>
      <c r="H332" s="14">
        <v>110</v>
      </c>
      <c r="I332" s="14">
        <v>4</v>
      </c>
      <c r="J332" s="18" t="s">
        <v>1111</v>
      </c>
    </row>
    <row r="333" s="4" customFormat="1" ht="28.5" customHeight="1" spans="1:10">
      <c r="A333" s="12">
        <v>330</v>
      </c>
      <c r="B333" s="13" t="s">
        <v>1170</v>
      </c>
      <c r="C333" s="14" t="s">
        <v>1171</v>
      </c>
      <c r="D333" s="14" t="s">
        <v>137</v>
      </c>
      <c r="E333" s="14" t="s">
        <v>237</v>
      </c>
      <c r="F333" s="13" t="s">
        <v>22</v>
      </c>
      <c r="G333" s="13" t="s">
        <v>1172</v>
      </c>
      <c r="H333" s="13">
        <v>110</v>
      </c>
      <c r="I333" s="13">
        <v>4</v>
      </c>
      <c r="J333" s="18" t="s">
        <v>1111</v>
      </c>
    </row>
    <row r="334" s="4" customFormat="1" ht="28.5" customHeight="1" spans="1:10">
      <c r="A334" s="12">
        <v>331</v>
      </c>
      <c r="B334" s="13" t="s">
        <v>1173</v>
      </c>
      <c r="C334" s="14" t="s">
        <v>1174</v>
      </c>
      <c r="D334" s="14" t="s">
        <v>137</v>
      </c>
      <c r="E334" s="14" t="s">
        <v>237</v>
      </c>
      <c r="F334" s="13" t="s">
        <v>22</v>
      </c>
      <c r="G334" s="13" t="s">
        <v>1145</v>
      </c>
      <c r="H334" s="13">
        <v>120</v>
      </c>
      <c r="I334" s="13">
        <v>5</v>
      </c>
      <c r="J334" s="18" t="s">
        <v>1111</v>
      </c>
    </row>
    <row r="335" s="4" customFormat="1" ht="28.5" customHeight="1" spans="1:10">
      <c r="A335" s="12">
        <v>332</v>
      </c>
      <c r="B335" s="13" t="s">
        <v>1175</v>
      </c>
      <c r="C335" s="13" t="s">
        <v>1176</v>
      </c>
      <c r="D335" s="14" t="s">
        <v>137</v>
      </c>
      <c r="E335" s="14" t="s">
        <v>237</v>
      </c>
      <c r="F335" s="13" t="s">
        <v>16</v>
      </c>
      <c r="G335" s="13" t="s">
        <v>1177</v>
      </c>
      <c r="H335" s="13">
        <v>75</v>
      </c>
      <c r="I335" s="13">
        <v>3</v>
      </c>
      <c r="J335" s="18" t="s">
        <v>1107</v>
      </c>
    </row>
    <row r="336" s="4" customFormat="1" ht="28.5" customHeight="1" spans="1:10">
      <c r="A336" s="12">
        <v>333</v>
      </c>
      <c r="B336" s="13" t="s">
        <v>1178</v>
      </c>
      <c r="C336" s="14" t="s">
        <v>1179</v>
      </c>
      <c r="D336" s="14" t="s">
        <v>137</v>
      </c>
      <c r="E336" s="14" t="s">
        <v>237</v>
      </c>
      <c r="F336" s="14" t="s">
        <v>22</v>
      </c>
      <c r="G336" s="14" t="s">
        <v>1180</v>
      </c>
      <c r="H336" s="14">
        <v>120</v>
      </c>
      <c r="I336" s="14">
        <v>4</v>
      </c>
      <c r="J336" s="18" t="s">
        <v>1111</v>
      </c>
    </row>
    <row r="337" s="4" customFormat="1" ht="28.5" customHeight="1" spans="1:10">
      <c r="A337" s="12">
        <v>334</v>
      </c>
      <c r="B337" s="13" t="s">
        <v>1181</v>
      </c>
      <c r="C337" s="14" t="s">
        <v>1182</v>
      </c>
      <c r="D337" s="14" t="s">
        <v>137</v>
      </c>
      <c r="E337" s="14" t="s">
        <v>237</v>
      </c>
      <c r="F337" s="14" t="s">
        <v>22</v>
      </c>
      <c r="G337" s="14" t="s">
        <v>1183</v>
      </c>
      <c r="H337" s="14">
        <v>75</v>
      </c>
      <c r="I337" s="14">
        <v>4</v>
      </c>
      <c r="J337" s="18" t="s">
        <v>1184</v>
      </c>
    </row>
    <row r="338" s="4" customFormat="1" ht="28.5" customHeight="1" spans="1:10">
      <c r="A338" s="12">
        <v>335</v>
      </c>
      <c r="B338" s="13" t="s">
        <v>1185</v>
      </c>
      <c r="C338" s="14" t="s">
        <v>1186</v>
      </c>
      <c r="D338" s="14" t="s">
        <v>137</v>
      </c>
      <c r="E338" s="14" t="s">
        <v>237</v>
      </c>
      <c r="F338" s="13" t="s">
        <v>22</v>
      </c>
      <c r="G338" s="14" t="s">
        <v>1187</v>
      </c>
      <c r="H338" s="14">
        <v>75</v>
      </c>
      <c r="I338" s="14">
        <v>4</v>
      </c>
      <c r="J338" s="18" t="s">
        <v>1184</v>
      </c>
    </row>
    <row r="339" s="4" customFormat="1" ht="28.5" customHeight="1" spans="1:10">
      <c r="A339" s="12">
        <v>336</v>
      </c>
      <c r="B339" s="13" t="s">
        <v>1188</v>
      </c>
      <c r="C339" s="14" t="s">
        <v>1189</v>
      </c>
      <c r="D339" s="14" t="s">
        <v>137</v>
      </c>
      <c r="E339" s="14" t="s">
        <v>237</v>
      </c>
      <c r="F339" s="13" t="s">
        <v>22</v>
      </c>
      <c r="G339" s="14" t="s">
        <v>1190</v>
      </c>
      <c r="H339" s="14">
        <v>75</v>
      </c>
      <c r="I339" s="14">
        <v>4</v>
      </c>
      <c r="J339" s="18" t="s">
        <v>1184</v>
      </c>
    </row>
    <row r="340" s="4" customFormat="1" ht="28.5" customHeight="1" spans="1:10">
      <c r="A340" s="12">
        <v>337</v>
      </c>
      <c r="B340" s="13" t="s">
        <v>1191</v>
      </c>
      <c r="C340" s="14" t="s">
        <v>1192</v>
      </c>
      <c r="D340" s="14" t="s">
        <v>137</v>
      </c>
      <c r="E340" s="14" t="s">
        <v>237</v>
      </c>
      <c r="F340" s="14" t="s">
        <v>22</v>
      </c>
      <c r="G340" s="14" t="s">
        <v>1193</v>
      </c>
      <c r="H340" s="14">
        <v>75</v>
      </c>
      <c r="I340" s="14">
        <v>4</v>
      </c>
      <c r="J340" s="18" t="s">
        <v>1184</v>
      </c>
    </row>
    <row r="341" s="4" customFormat="1" ht="28.5" customHeight="1" spans="1:10">
      <c r="A341" s="12">
        <v>338</v>
      </c>
      <c r="B341" s="13" t="s">
        <v>1194</v>
      </c>
      <c r="C341" s="14" t="s">
        <v>1195</v>
      </c>
      <c r="D341" s="14" t="s">
        <v>137</v>
      </c>
      <c r="E341" s="14" t="s">
        <v>237</v>
      </c>
      <c r="F341" s="14" t="s">
        <v>22</v>
      </c>
      <c r="G341" s="14" t="s">
        <v>1196</v>
      </c>
      <c r="H341" s="14">
        <v>120</v>
      </c>
      <c r="I341" s="14">
        <v>4</v>
      </c>
      <c r="J341" s="18" t="s">
        <v>1184</v>
      </c>
    </row>
    <row r="342" s="4" customFormat="1" ht="28.5" customHeight="1" spans="1:10">
      <c r="A342" s="12">
        <v>339</v>
      </c>
      <c r="B342" s="13" t="s">
        <v>1197</v>
      </c>
      <c r="C342" s="14" t="s">
        <v>1198</v>
      </c>
      <c r="D342" s="14" t="s">
        <v>137</v>
      </c>
      <c r="E342" s="14" t="s">
        <v>237</v>
      </c>
      <c r="F342" s="14" t="s">
        <v>22</v>
      </c>
      <c r="G342" s="14" t="s">
        <v>1199</v>
      </c>
      <c r="H342" s="14">
        <v>110</v>
      </c>
      <c r="I342" s="14">
        <v>4</v>
      </c>
      <c r="J342" s="18" t="s">
        <v>1184</v>
      </c>
    </row>
    <row r="343" s="4" customFormat="1" ht="28.5" customHeight="1" spans="1:10">
      <c r="A343" s="12">
        <v>340</v>
      </c>
      <c r="B343" s="13" t="s">
        <v>1200</v>
      </c>
      <c r="C343" s="14" t="s">
        <v>1201</v>
      </c>
      <c r="D343" s="14" t="s">
        <v>137</v>
      </c>
      <c r="E343" s="14" t="s">
        <v>237</v>
      </c>
      <c r="F343" s="14" t="s">
        <v>16</v>
      </c>
      <c r="G343" s="14" t="s">
        <v>1202</v>
      </c>
      <c r="H343" s="14">
        <v>120</v>
      </c>
      <c r="I343" s="14">
        <v>4</v>
      </c>
      <c r="J343" s="18" t="s">
        <v>143</v>
      </c>
    </row>
    <row r="344" s="4" customFormat="1" ht="28.5" customHeight="1" spans="1:10">
      <c r="A344" s="12">
        <v>341</v>
      </c>
      <c r="B344" s="13" t="s">
        <v>1203</v>
      </c>
      <c r="C344" s="14" t="s">
        <v>1204</v>
      </c>
      <c r="D344" s="14" t="s">
        <v>137</v>
      </c>
      <c r="E344" s="14" t="s">
        <v>237</v>
      </c>
      <c r="F344" s="14" t="s">
        <v>16</v>
      </c>
      <c r="G344" s="14" t="s">
        <v>1205</v>
      </c>
      <c r="H344" s="14">
        <v>120</v>
      </c>
      <c r="I344" s="14">
        <v>3</v>
      </c>
      <c r="J344" s="18" t="s">
        <v>143</v>
      </c>
    </row>
    <row r="345" s="4" customFormat="1" ht="28.5" customHeight="1" spans="1:10">
      <c r="A345" s="12">
        <v>342</v>
      </c>
      <c r="B345" s="13" t="s">
        <v>1206</v>
      </c>
      <c r="C345" s="14" t="s">
        <v>1207</v>
      </c>
      <c r="D345" s="14" t="s">
        <v>137</v>
      </c>
      <c r="E345" s="14" t="s">
        <v>237</v>
      </c>
      <c r="F345" s="14" t="s">
        <v>16</v>
      </c>
      <c r="G345" s="14" t="s">
        <v>1208</v>
      </c>
      <c r="H345" s="14">
        <v>120</v>
      </c>
      <c r="I345" s="14">
        <v>3</v>
      </c>
      <c r="J345" s="18" t="s">
        <v>143</v>
      </c>
    </row>
    <row r="346" s="4" customFormat="1" ht="28.5" customHeight="1" spans="1:10">
      <c r="A346" s="12">
        <v>343</v>
      </c>
      <c r="B346" s="13" t="s">
        <v>1209</v>
      </c>
      <c r="C346" s="14" t="s">
        <v>1210</v>
      </c>
      <c r="D346" s="14" t="s">
        <v>137</v>
      </c>
      <c r="E346" s="14" t="s">
        <v>237</v>
      </c>
      <c r="F346" s="14" t="s">
        <v>22</v>
      </c>
      <c r="G346" s="14" t="s">
        <v>1211</v>
      </c>
      <c r="H346" s="14">
        <v>120</v>
      </c>
      <c r="I346" s="14">
        <v>3</v>
      </c>
      <c r="J346" s="18" t="s">
        <v>143</v>
      </c>
    </row>
    <row r="347" s="4" customFormat="1" ht="28.5" customHeight="1" spans="1:10">
      <c r="A347" s="12">
        <v>344</v>
      </c>
      <c r="B347" s="13" t="s">
        <v>1212</v>
      </c>
      <c r="C347" s="14" t="s">
        <v>1213</v>
      </c>
      <c r="D347" s="14" t="s">
        <v>137</v>
      </c>
      <c r="E347" s="14" t="s">
        <v>237</v>
      </c>
      <c r="F347" s="14" t="s">
        <v>22</v>
      </c>
      <c r="G347" s="14" t="s">
        <v>1214</v>
      </c>
      <c r="H347" s="14">
        <v>120</v>
      </c>
      <c r="I347" s="14">
        <v>3</v>
      </c>
      <c r="J347" s="18" t="s">
        <v>143</v>
      </c>
    </row>
    <row r="348" s="4" customFormat="1" ht="28.5" customHeight="1" spans="1:10">
      <c r="A348" s="12">
        <v>345</v>
      </c>
      <c r="B348" s="14" t="s">
        <v>1215</v>
      </c>
      <c r="C348" s="14" t="s">
        <v>1216</v>
      </c>
      <c r="D348" s="14" t="s">
        <v>137</v>
      </c>
      <c r="E348" s="14" t="s">
        <v>237</v>
      </c>
      <c r="F348" s="14" t="s">
        <v>22</v>
      </c>
      <c r="G348" s="14" t="s">
        <v>1217</v>
      </c>
      <c r="H348" s="14">
        <v>110</v>
      </c>
      <c r="I348" s="14">
        <v>4</v>
      </c>
      <c r="J348" s="18" t="s">
        <v>143</v>
      </c>
    </row>
    <row r="349" s="4" customFormat="1" ht="28.5" customHeight="1" spans="1:10">
      <c r="A349" s="12">
        <v>346</v>
      </c>
      <c r="B349" s="14" t="s">
        <v>1218</v>
      </c>
      <c r="C349" s="14" t="s">
        <v>1219</v>
      </c>
      <c r="D349" s="14" t="s">
        <v>137</v>
      </c>
      <c r="E349" s="14" t="s">
        <v>237</v>
      </c>
      <c r="F349" s="14" t="s">
        <v>16</v>
      </c>
      <c r="G349" s="14" t="s">
        <v>1220</v>
      </c>
      <c r="H349" s="14">
        <v>90</v>
      </c>
      <c r="I349" s="14">
        <v>3</v>
      </c>
      <c r="J349" s="18" t="s">
        <v>143</v>
      </c>
    </row>
    <row r="350" s="4" customFormat="1" ht="28.5" customHeight="1" spans="1:10">
      <c r="A350" s="12">
        <v>347</v>
      </c>
      <c r="B350" s="14" t="s">
        <v>1221</v>
      </c>
      <c r="C350" s="14" t="s">
        <v>1222</v>
      </c>
      <c r="D350" s="14" t="s">
        <v>137</v>
      </c>
      <c r="E350" s="14" t="s">
        <v>237</v>
      </c>
      <c r="F350" s="14" t="s">
        <v>16</v>
      </c>
      <c r="G350" s="14" t="s">
        <v>1223</v>
      </c>
      <c r="H350" s="14">
        <v>75</v>
      </c>
      <c r="I350" s="14">
        <v>3</v>
      </c>
      <c r="J350" s="18" t="s">
        <v>143</v>
      </c>
    </row>
    <row r="351" s="4" customFormat="1" ht="28.5" customHeight="1" spans="1:10">
      <c r="A351" s="12">
        <v>348</v>
      </c>
      <c r="B351" s="15" t="s">
        <v>1224</v>
      </c>
      <c r="C351" s="14" t="s">
        <v>1225</v>
      </c>
      <c r="D351" s="14" t="s">
        <v>137</v>
      </c>
      <c r="E351" s="14" t="s">
        <v>237</v>
      </c>
      <c r="F351" s="14" t="s">
        <v>16</v>
      </c>
      <c r="G351" s="14" t="s">
        <v>1226</v>
      </c>
      <c r="H351" s="14">
        <v>75</v>
      </c>
      <c r="I351" s="14">
        <v>3</v>
      </c>
      <c r="J351" s="18" t="s">
        <v>143</v>
      </c>
    </row>
    <row r="352" s="4" customFormat="1" ht="28.5" customHeight="1" spans="1:10">
      <c r="A352" s="12">
        <v>349</v>
      </c>
      <c r="B352" s="14" t="s">
        <v>1227</v>
      </c>
      <c r="C352" s="14" t="s">
        <v>1228</v>
      </c>
      <c r="D352" s="14" t="s">
        <v>137</v>
      </c>
      <c r="E352" s="14" t="s">
        <v>237</v>
      </c>
      <c r="F352" s="14" t="s">
        <v>16</v>
      </c>
      <c r="G352" s="14" t="s">
        <v>1229</v>
      </c>
      <c r="H352" s="14">
        <v>75</v>
      </c>
      <c r="I352" s="14">
        <v>3</v>
      </c>
      <c r="J352" s="18" t="s">
        <v>143</v>
      </c>
    </row>
    <row r="353" s="4" customFormat="1" ht="28.5" customHeight="1" spans="1:10">
      <c r="A353" s="12">
        <v>350</v>
      </c>
      <c r="B353" s="14" t="s">
        <v>1230</v>
      </c>
      <c r="C353" s="14" t="s">
        <v>1231</v>
      </c>
      <c r="D353" s="14" t="s">
        <v>137</v>
      </c>
      <c r="E353" s="14" t="s">
        <v>237</v>
      </c>
      <c r="F353" s="14" t="s">
        <v>16</v>
      </c>
      <c r="G353" s="14" t="s">
        <v>1232</v>
      </c>
      <c r="H353" s="14">
        <v>50</v>
      </c>
      <c r="I353" s="14">
        <v>3</v>
      </c>
      <c r="J353" s="18" t="s">
        <v>143</v>
      </c>
    </row>
    <row r="354" s="4" customFormat="1" ht="28.5" customHeight="1" spans="1:10">
      <c r="A354" s="12">
        <v>351</v>
      </c>
      <c r="B354" s="14" t="s">
        <v>1233</v>
      </c>
      <c r="C354" s="14" t="s">
        <v>1234</v>
      </c>
      <c r="D354" s="14" t="s">
        <v>137</v>
      </c>
      <c r="E354" s="14" t="s">
        <v>237</v>
      </c>
      <c r="F354" s="14" t="s">
        <v>16</v>
      </c>
      <c r="G354" s="14" t="s">
        <v>1235</v>
      </c>
      <c r="H354" s="14">
        <v>90</v>
      </c>
      <c r="I354" s="14">
        <v>3</v>
      </c>
      <c r="J354" s="18" t="s">
        <v>143</v>
      </c>
    </row>
    <row r="355" s="4" customFormat="1" ht="28.5" customHeight="1" spans="1:10">
      <c r="A355" s="12">
        <v>352</v>
      </c>
      <c r="B355" s="14" t="s">
        <v>1236</v>
      </c>
      <c r="C355" s="14" t="s">
        <v>1237</v>
      </c>
      <c r="D355" s="14" t="s">
        <v>137</v>
      </c>
      <c r="E355" s="14" t="s">
        <v>237</v>
      </c>
      <c r="F355" s="14" t="s">
        <v>16</v>
      </c>
      <c r="G355" s="14" t="s">
        <v>1238</v>
      </c>
      <c r="H355" s="14">
        <v>75</v>
      </c>
      <c r="I355" s="14">
        <v>3</v>
      </c>
      <c r="J355" s="18" t="s">
        <v>143</v>
      </c>
    </row>
    <row r="356" s="4" customFormat="1" ht="28.5" customHeight="1" spans="1:10">
      <c r="A356" s="12">
        <v>353</v>
      </c>
      <c r="B356" s="15" t="s">
        <v>1239</v>
      </c>
      <c r="C356" s="14" t="s">
        <v>1240</v>
      </c>
      <c r="D356" s="14" t="s">
        <v>137</v>
      </c>
      <c r="E356" s="14" t="s">
        <v>237</v>
      </c>
      <c r="F356" s="14" t="s">
        <v>16</v>
      </c>
      <c r="G356" s="14" t="s">
        <v>1241</v>
      </c>
      <c r="H356" s="14">
        <v>90</v>
      </c>
      <c r="I356" s="14">
        <v>3</v>
      </c>
      <c r="J356" s="18" t="s">
        <v>143</v>
      </c>
    </row>
    <row r="357" s="4" customFormat="1" ht="28.5" customHeight="1" spans="1:10">
      <c r="A357" s="12">
        <v>354</v>
      </c>
      <c r="B357" s="15" t="s">
        <v>1242</v>
      </c>
      <c r="C357" s="14" t="s">
        <v>1243</v>
      </c>
      <c r="D357" s="14" t="s">
        <v>137</v>
      </c>
      <c r="E357" s="14" t="s">
        <v>237</v>
      </c>
      <c r="F357" s="14" t="s">
        <v>16</v>
      </c>
      <c r="G357" s="14" t="s">
        <v>1244</v>
      </c>
      <c r="H357" s="14">
        <v>50</v>
      </c>
      <c r="I357" s="14">
        <v>3</v>
      </c>
      <c r="J357" s="18" t="s">
        <v>143</v>
      </c>
    </row>
    <row r="358" s="4" customFormat="1" ht="28.5" customHeight="1" spans="1:10">
      <c r="A358" s="12">
        <v>355</v>
      </c>
      <c r="B358" s="15" t="s">
        <v>1245</v>
      </c>
      <c r="C358" s="14" t="s">
        <v>1246</v>
      </c>
      <c r="D358" s="14" t="s">
        <v>137</v>
      </c>
      <c r="E358" s="14" t="s">
        <v>237</v>
      </c>
      <c r="F358" s="14" t="s">
        <v>22</v>
      </c>
      <c r="G358" s="14" t="s">
        <v>1247</v>
      </c>
      <c r="H358" s="14">
        <v>120</v>
      </c>
      <c r="I358" s="14">
        <v>3</v>
      </c>
      <c r="J358" s="18" t="s">
        <v>143</v>
      </c>
    </row>
    <row r="359" s="4" customFormat="1" ht="28.5" customHeight="1" spans="1:10">
      <c r="A359" s="12">
        <v>356</v>
      </c>
      <c r="B359" s="15" t="s">
        <v>1248</v>
      </c>
      <c r="C359" s="14" t="s">
        <v>1249</v>
      </c>
      <c r="D359" s="14" t="s">
        <v>137</v>
      </c>
      <c r="E359" s="14" t="s">
        <v>237</v>
      </c>
      <c r="F359" s="14" t="s">
        <v>22</v>
      </c>
      <c r="G359" s="14" t="s">
        <v>1250</v>
      </c>
      <c r="H359" s="14">
        <v>120</v>
      </c>
      <c r="I359" s="14">
        <v>3</v>
      </c>
      <c r="J359" s="18" t="s">
        <v>143</v>
      </c>
    </row>
    <row r="360" s="4" customFormat="1" ht="28.5" customHeight="1" spans="1:10">
      <c r="A360" s="12">
        <v>357</v>
      </c>
      <c r="B360" s="15" t="s">
        <v>1251</v>
      </c>
      <c r="C360" s="14" t="s">
        <v>1252</v>
      </c>
      <c r="D360" s="14" t="s">
        <v>137</v>
      </c>
      <c r="E360" s="14" t="s">
        <v>237</v>
      </c>
      <c r="F360" s="14" t="s">
        <v>22</v>
      </c>
      <c r="G360" s="14" t="s">
        <v>1253</v>
      </c>
      <c r="H360" s="14">
        <v>155</v>
      </c>
      <c r="I360" s="14">
        <v>3</v>
      </c>
      <c r="J360" s="18" t="s">
        <v>143</v>
      </c>
    </row>
    <row r="361" s="4" customFormat="1" ht="28.5" customHeight="1" spans="1:10">
      <c r="A361" s="12">
        <v>358</v>
      </c>
      <c r="B361" s="15" t="s">
        <v>1254</v>
      </c>
      <c r="C361" s="14" t="s">
        <v>1255</v>
      </c>
      <c r="D361" s="14" t="s">
        <v>137</v>
      </c>
      <c r="E361" s="14" t="s">
        <v>237</v>
      </c>
      <c r="F361" s="14" t="s">
        <v>22</v>
      </c>
      <c r="G361" s="14" t="s">
        <v>1256</v>
      </c>
      <c r="H361" s="14">
        <v>120</v>
      </c>
      <c r="I361" s="14">
        <v>3</v>
      </c>
      <c r="J361" s="18" t="s">
        <v>143</v>
      </c>
    </row>
    <row r="362" s="4" customFormat="1" ht="28.5" customHeight="1" spans="1:10">
      <c r="A362" s="12">
        <v>359</v>
      </c>
      <c r="B362" s="15" t="s">
        <v>1257</v>
      </c>
      <c r="C362" s="14" t="s">
        <v>1258</v>
      </c>
      <c r="D362" s="14" t="s">
        <v>137</v>
      </c>
      <c r="E362" s="14" t="s">
        <v>237</v>
      </c>
      <c r="F362" s="14" t="s">
        <v>22</v>
      </c>
      <c r="G362" s="14" t="s">
        <v>1259</v>
      </c>
      <c r="H362" s="14">
        <v>90</v>
      </c>
      <c r="I362" s="14">
        <v>3</v>
      </c>
      <c r="J362" s="18" t="s">
        <v>143</v>
      </c>
    </row>
    <row r="363" s="4" customFormat="1" ht="28.5" customHeight="1" spans="1:10">
      <c r="A363" s="12">
        <v>360</v>
      </c>
      <c r="B363" s="15" t="s">
        <v>1260</v>
      </c>
      <c r="C363" s="14" t="s">
        <v>1261</v>
      </c>
      <c r="D363" s="14" t="s">
        <v>137</v>
      </c>
      <c r="E363" s="14" t="s">
        <v>237</v>
      </c>
      <c r="F363" s="14" t="s">
        <v>22</v>
      </c>
      <c r="G363" s="14" t="s">
        <v>1262</v>
      </c>
      <c r="H363" s="14">
        <v>110</v>
      </c>
      <c r="I363" s="14">
        <v>3</v>
      </c>
      <c r="J363" s="18" t="s">
        <v>143</v>
      </c>
    </row>
    <row r="364" s="4" customFormat="1" ht="28.5" customHeight="1" spans="1:10">
      <c r="A364" s="12">
        <v>361</v>
      </c>
      <c r="B364" s="15" t="s">
        <v>1263</v>
      </c>
      <c r="C364" s="14" t="s">
        <v>1264</v>
      </c>
      <c r="D364" s="14" t="s">
        <v>137</v>
      </c>
      <c r="E364" s="14" t="s">
        <v>237</v>
      </c>
      <c r="F364" s="14" t="s">
        <v>22</v>
      </c>
      <c r="G364" s="14" t="s">
        <v>1265</v>
      </c>
      <c r="H364" s="14">
        <v>90</v>
      </c>
      <c r="I364" s="14">
        <v>3</v>
      </c>
      <c r="J364" s="18" t="s">
        <v>143</v>
      </c>
    </row>
    <row r="365" s="4" customFormat="1" ht="28.5" customHeight="1" spans="1:10">
      <c r="A365" s="12">
        <v>362</v>
      </c>
      <c r="B365" s="15" t="s">
        <v>1266</v>
      </c>
      <c r="C365" s="14" t="s">
        <v>1267</v>
      </c>
      <c r="D365" s="14" t="s">
        <v>137</v>
      </c>
      <c r="E365" s="14" t="s">
        <v>237</v>
      </c>
      <c r="F365" s="14" t="s">
        <v>22</v>
      </c>
      <c r="G365" s="14" t="s">
        <v>1268</v>
      </c>
      <c r="H365" s="14">
        <v>90</v>
      </c>
      <c r="I365" s="14">
        <v>3</v>
      </c>
      <c r="J365" s="18" t="s">
        <v>143</v>
      </c>
    </row>
    <row r="366" s="4" customFormat="1" ht="28.5" customHeight="1" spans="1:10">
      <c r="A366" s="12">
        <v>363</v>
      </c>
      <c r="B366" s="15" t="s">
        <v>1269</v>
      </c>
      <c r="C366" s="14" t="s">
        <v>1270</v>
      </c>
      <c r="D366" s="14" t="s">
        <v>137</v>
      </c>
      <c r="E366" s="14" t="s">
        <v>237</v>
      </c>
      <c r="F366" s="14" t="s">
        <v>22</v>
      </c>
      <c r="G366" s="14" t="s">
        <v>1271</v>
      </c>
      <c r="H366" s="14">
        <v>75</v>
      </c>
      <c r="I366" s="14">
        <v>3</v>
      </c>
      <c r="J366" s="18" t="s">
        <v>143</v>
      </c>
    </row>
    <row r="367" s="4" customFormat="1" ht="28.5" customHeight="1" spans="1:10">
      <c r="A367" s="12">
        <v>364</v>
      </c>
      <c r="B367" s="15" t="s">
        <v>1272</v>
      </c>
      <c r="C367" s="14" t="s">
        <v>1273</v>
      </c>
      <c r="D367" s="14" t="s">
        <v>137</v>
      </c>
      <c r="E367" s="14" t="s">
        <v>237</v>
      </c>
      <c r="F367" s="14" t="s">
        <v>22</v>
      </c>
      <c r="G367" s="14" t="s">
        <v>1274</v>
      </c>
      <c r="H367" s="14">
        <v>120</v>
      </c>
      <c r="I367" s="14">
        <v>3</v>
      </c>
      <c r="J367" s="18" t="s">
        <v>143</v>
      </c>
    </row>
    <row r="368" s="4" customFormat="1" ht="28.5" customHeight="1" spans="1:10">
      <c r="A368" s="12">
        <v>365</v>
      </c>
      <c r="B368" s="14" t="s">
        <v>1275</v>
      </c>
      <c r="C368" s="14" t="s">
        <v>1276</v>
      </c>
      <c r="D368" s="14" t="s">
        <v>137</v>
      </c>
      <c r="E368" s="14" t="s">
        <v>237</v>
      </c>
      <c r="F368" s="14" t="s">
        <v>22</v>
      </c>
      <c r="G368" s="14" t="s">
        <v>1277</v>
      </c>
      <c r="H368" s="14">
        <v>75</v>
      </c>
      <c r="I368" s="14">
        <v>3</v>
      </c>
      <c r="J368" s="18" t="s">
        <v>143</v>
      </c>
    </row>
    <row r="369" s="4" customFormat="1" ht="28.5" customHeight="1" spans="1:10">
      <c r="A369" s="12">
        <v>366</v>
      </c>
      <c r="B369" s="15" t="s">
        <v>1278</v>
      </c>
      <c r="C369" s="14" t="s">
        <v>1279</v>
      </c>
      <c r="D369" s="14" t="s">
        <v>137</v>
      </c>
      <c r="E369" s="14" t="s">
        <v>237</v>
      </c>
      <c r="F369" s="14" t="s">
        <v>22</v>
      </c>
      <c r="G369" s="14" t="s">
        <v>1280</v>
      </c>
      <c r="H369" s="14">
        <v>75</v>
      </c>
      <c r="I369" s="14">
        <v>3</v>
      </c>
      <c r="J369" s="18" t="s">
        <v>143</v>
      </c>
    </row>
    <row r="370" s="4" customFormat="1" ht="28.5" customHeight="1" spans="1:10">
      <c r="A370" s="12">
        <v>367</v>
      </c>
      <c r="B370" s="15" t="s">
        <v>1281</v>
      </c>
      <c r="C370" s="14" t="s">
        <v>1282</v>
      </c>
      <c r="D370" s="14" t="s">
        <v>137</v>
      </c>
      <c r="E370" s="14" t="s">
        <v>237</v>
      </c>
      <c r="F370" s="14" t="s">
        <v>22</v>
      </c>
      <c r="G370" s="14" t="s">
        <v>1283</v>
      </c>
      <c r="H370" s="14">
        <v>75</v>
      </c>
      <c r="I370" s="14">
        <v>3</v>
      </c>
      <c r="J370" s="18" t="s">
        <v>143</v>
      </c>
    </row>
    <row r="371" s="4" customFormat="1" ht="28.5" customHeight="1" spans="1:10">
      <c r="A371" s="12">
        <v>368</v>
      </c>
      <c r="B371" s="15" t="s">
        <v>1284</v>
      </c>
      <c r="C371" s="14" t="s">
        <v>1285</v>
      </c>
      <c r="D371" s="14" t="s">
        <v>137</v>
      </c>
      <c r="E371" s="14" t="s">
        <v>237</v>
      </c>
      <c r="F371" s="14" t="s">
        <v>22</v>
      </c>
      <c r="G371" s="14" t="s">
        <v>1286</v>
      </c>
      <c r="H371" s="14">
        <v>75</v>
      </c>
      <c r="I371" s="14">
        <v>3</v>
      </c>
      <c r="J371" s="18" t="s">
        <v>143</v>
      </c>
    </row>
    <row r="372" s="4" customFormat="1" ht="28.5" customHeight="1" spans="1:10">
      <c r="A372" s="12">
        <v>369</v>
      </c>
      <c r="B372" s="15" t="s">
        <v>1287</v>
      </c>
      <c r="C372" s="14" t="s">
        <v>1288</v>
      </c>
      <c r="D372" s="14" t="s">
        <v>137</v>
      </c>
      <c r="E372" s="14" t="s">
        <v>237</v>
      </c>
      <c r="F372" s="14" t="s">
        <v>22</v>
      </c>
      <c r="G372" s="14" t="s">
        <v>1289</v>
      </c>
      <c r="H372" s="14">
        <v>120</v>
      </c>
      <c r="I372" s="14">
        <v>3</v>
      </c>
      <c r="J372" s="18" t="s">
        <v>143</v>
      </c>
    </row>
    <row r="373" s="4" customFormat="1" ht="28.5" customHeight="1" spans="1:10">
      <c r="A373" s="12">
        <v>370</v>
      </c>
      <c r="B373" s="15" t="s">
        <v>1290</v>
      </c>
      <c r="C373" s="14" t="s">
        <v>1291</v>
      </c>
      <c r="D373" s="14" t="s">
        <v>137</v>
      </c>
      <c r="E373" s="14" t="s">
        <v>237</v>
      </c>
      <c r="F373" s="14" t="s">
        <v>22</v>
      </c>
      <c r="G373" s="14" t="s">
        <v>1292</v>
      </c>
      <c r="H373" s="14">
        <v>120</v>
      </c>
      <c r="I373" s="14">
        <v>3</v>
      </c>
      <c r="J373" s="18" t="s">
        <v>143</v>
      </c>
    </row>
    <row r="374" s="4" customFormat="1" ht="28.5" customHeight="1" spans="1:10">
      <c r="A374" s="12">
        <v>371</v>
      </c>
      <c r="B374" s="15" t="s">
        <v>1293</v>
      </c>
      <c r="C374" s="14" t="s">
        <v>1294</v>
      </c>
      <c r="D374" s="14" t="s">
        <v>137</v>
      </c>
      <c r="E374" s="14" t="s">
        <v>237</v>
      </c>
      <c r="F374" s="14" t="s">
        <v>22</v>
      </c>
      <c r="G374" s="14" t="s">
        <v>1295</v>
      </c>
      <c r="H374" s="14">
        <v>120</v>
      </c>
      <c r="I374" s="14">
        <v>3</v>
      </c>
      <c r="J374" s="18" t="s">
        <v>143</v>
      </c>
    </row>
    <row r="375" s="4" customFormat="1" ht="28.5" customHeight="1" spans="1:10">
      <c r="A375" s="12">
        <v>372</v>
      </c>
      <c r="B375" s="15" t="s">
        <v>1296</v>
      </c>
      <c r="C375" s="14" t="s">
        <v>1297</v>
      </c>
      <c r="D375" s="14" t="s">
        <v>137</v>
      </c>
      <c r="E375" s="14" t="s">
        <v>237</v>
      </c>
      <c r="F375" s="14" t="s">
        <v>22</v>
      </c>
      <c r="G375" s="14" t="s">
        <v>1298</v>
      </c>
      <c r="H375" s="14">
        <v>120</v>
      </c>
      <c r="I375" s="14">
        <v>3</v>
      </c>
      <c r="J375" s="18" t="s">
        <v>143</v>
      </c>
    </row>
    <row r="376" s="4" customFormat="1" ht="28.5" customHeight="1" spans="1:10">
      <c r="A376" s="12">
        <v>373</v>
      </c>
      <c r="B376" s="15" t="s">
        <v>1299</v>
      </c>
      <c r="C376" s="14" t="s">
        <v>1300</v>
      </c>
      <c r="D376" s="14" t="s">
        <v>137</v>
      </c>
      <c r="E376" s="14" t="s">
        <v>237</v>
      </c>
      <c r="F376" s="14" t="s">
        <v>22</v>
      </c>
      <c r="G376" s="14" t="s">
        <v>1301</v>
      </c>
      <c r="H376" s="14">
        <v>120</v>
      </c>
      <c r="I376" s="14">
        <v>4</v>
      </c>
      <c r="J376" s="18" t="s">
        <v>143</v>
      </c>
    </row>
    <row r="377" s="4" customFormat="1" ht="28.5" customHeight="1" spans="1:10">
      <c r="A377" s="12">
        <v>374</v>
      </c>
      <c r="B377" s="13" t="s">
        <v>1302</v>
      </c>
      <c r="C377" s="14" t="s">
        <v>1303</v>
      </c>
      <c r="D377" s="14" t="s">
        <v>137</v>
      </c>
      <c r="E377" s="14" t="s">
        <v>237</v>
      </c>
      <c r="F377" s="14" t="s">
        <v>22</v>
      </c>
      <c r="G377" s="14" t="s">
        <v>1304</v>
      </c>
      <c r="H377" s="14">
        <v>120</v>
      </c>
      <c r="I377" s="14">
        <v>3</v>
      </c>
      <c r="J377" s="18" t="s">
        <v>143</v>
      </c>
    </row>
    <row r="378" s="4" customFormat="1" ht="28.5" customHeight="1" spans="1:10">
      <c r="A378" s="12">
        <v>375</v>
      </c>
      <c r="B378" s="13" t="s">
        <v>1305</v>
      </c>
      <c r="C378" s="13" t="s">
        <v>1306</v>
      </c>
      <c r="D378" s="14" t="s">
        <v>137</v>
      </c>
      <c r="E378" s="14" t="s">
        <v>237</v>
      </c>
      <c r="F378" s="13" t="s">
        <v>22</v>
      </c>
      <c r="G378" s="13" t="s">
        <v>1307</v>
      </c>
      <c r="H378" s="13">
        <v>120</v>
      </c>
      <c r="I378" s="13">
        <v>3</v>
      </c>
      <c r="J378" s="18" t="s">
        <v>143</v>
      </c>
    </row>
    <row r="379" s="4" customFormat="1" ht="28.5" customHeight="1" spans="1:10">
      <c r="A379" s="12">
        <v>376</v>
      </c>
      <c r="B379" s="13" t="s">
        <v>1308</v>
      </c>
      <c r="C379" s="14" t="s">
        <v>1309</v>
      </c>
      <c r="D379" s="14" t="s">
        <v>137</v>
      </c>
      <c r="E379" s="14" t="s">
        <v>237</v>
      </c>
      <c r="F379" s="14" t="s">
        <v>22</v>
      </c>
      <c r="G379" s="14" t="s">
        <v>1310</v>
      </c>
      <c r="H379" s="14">
        <v>120</v>
      </c>
      <c r="I379" s="14">
        <v>3</v>
      </c>
      <c r="J379" s="18" t="s">
        <v>143</v>
      </c>
    </row>
    <row r="380" s="4" customFormat="1" ht="28.5" customHeight="1" spans="1:10">
      <c r="A380" s="12">
        <v>377</v>
      </c>
      <c r="B380" s="13" t="s">
        <v>1311</v>
      </c>
      <c r="C380" s="14" t="s">
        <v>1312</v>
      </c>
      <c r="D380" s="14" t="s">
        <v>137</v>
      </c>
      <c r="E380" s="14" t="s">
        <v>237</v>
      </c>
      <c r="F380" s="14" t="s">
        <v>16</v>
      </c>
      <c r="G380" s="14" t="s">
        <v>1313</v>
      </c>
      <c r="H380" s="14">
        <v>75</v>
      </c>
      <c r="I380" s="14">
        <v>3</v>
      </c>
      <c r="J380" s="18" t="s">
        <v>143</v>
      </c>
    </row>
    <row r="381" s="4" customFormat="1" ht="28.5" customHeight="1" spans="1:10">
      <c r="A381" s="12">
        <v>378</v>
      </c>
      <c r="B381" s="13" t="s">
        <v>1314</v>
      </c>
      <c r="C381" s="13" t="s">
        <v>1315</v>
      </c>
      <c r="D381" s="14" t="s">
        <v>137</v>
      </c>
      <c r="E381" s="14" t="s">
        <v>237</v>
      </c>
      <c r="F381" s="13" t="s">
        <v>16</v>
      </c>
      <c r="G381" s="13" t="s">
        <v>1316</v>
      </c>
      <c r="H381" s="13">
        <v>60</v>
      </c>
      <c r="I381" s="13">
        <v>3</v>
      </c>
      <c r="J381" s="18" t="s">
        <v>143</v>
      </c>
    </row>
    <row r="382" s="4" customFormat="1" ht="28.5" customHeight="1" spans="1:10">
      <c r="A382" s="12">
        <v>379</v>
      </c>
      <c r="B382" s="13" t="s">
        <v>1317</v>
      </c>
      <c r="C382" s="14" t="s">
        <v>1318</v>
      </c>
      <c r="D382" s="14" t="s">
        <v>137</v>
      </c>
      <c r="E382" s="14" t="s">
        <v>237</v>
      </c>
      <c r="F382" s="14" t="s">
        <v>16</v>
      </c>
      <c r="G382" s="14" t="s">
        <v>1319</v>
      </c>
      <c r="H382" s="14">
        <v>60</v>
      </c>
      <c r="I382" s="14">
        <v>3</v>
      </c>
      <c r="J382" s="18" t="s">
        <v>143</v>
      </c>
    </row>
    <row r="383" s="4" customFormat="1" ht="28.5" customHeight="1" spans="1:10">
      <c r="A383" s="12">
        <v>380</v>
      </c>
      <c r="B383" s="13" t="s">
        <v>1320</v>
      </c>
      <c r="C383" s="13" t="s">
        <v>1321</v>
      </c>
      <c r="D383" s="14" t="s">
        <v>137</v>
      </c>
      <c r="E383" s="14" t="s">
        <v>237</v>
      </c>
      <c r="F383" s="14" t="s">
        <v>16</v>
      </c>
      <c r="G383" s="13" t="s">
        <v>1322</v>
      </c>
      <c r="H383" s="13">
        <v>60</v>
      </c>
      <c r="I383" s="13">
        <v>3</v>
      </c>
      <c r="J383" s="18" t="s">
        <v>143</v>
      </c>
    </row>
    <row r="384" s="4" customFormat="1" ht="28.5" customHeight="1" spans="1:10">
      <c r="A384" s="12">
        <v>381</v>
      </c>
      <c r="B384" s="13" t="s">
        <v>1323</v>
      </c>
      <c r="C384" s="14" t="s">
        <v>1324</v>
      </c>
      <c r="D384" s="14" t="s">
        <v>137</v>
      </c>
      <c r="E384" s="14" t="s">
        <v>237</v>
      </c>
      <c r="F384" s="14" t="s">
        <v>22</v>
      </c>
      <c r="G384" s="14" t="s">
        <v>1325</v>
      </c>
      <c r="H384" s="14">
        <v>120</v>
      </c>
      <c r="I384" s="14">
        <v>3</v>
      </c>
      <c r="J384" s="18" t="s">
        <v>143</v>
      </c>
    </row>
    <row r="385" s="4" customFormat="1" ht="28.5" customHeight="1" spans="1:10">
      <c r="A385" s="12">
        <v>382</v>
      </c>
      <c r="B385" s="13" t="s">
        <v>1326</v>
      </c>
      <c r="C385" s="14" t="s">
        <v>1327</v>
      </c>
      <c r="D385" s="14" t="s">
        <v>137</v>
      </c>
      <c r="E385" s="14" t="s">
        <v>237</v>
      </c>
      <c r="F385" s="13" t="s">
        <v>16</v>
      </c>
      <c r="G385" s="14" t="s">
        <v>1328</v>
      </c>
      <c r="H385" s="14">
        <v>90</v>
      </c>
      <c r="I385" s="14">
        <v>3</v>
      </c>
      <c r="J385" s="18" t="s">
        <v>143</v>
      </c>
    </row>
    <row r="386" s="4" customFormat="1" ht="28.5" customHeight="1" spans="1:10">
      <c r="A386" s="12">
        <v>383</v>
      </c>
      <c r="B386" s="13" t="s">
        <v>1329</v>
      </c>
      <c r="C386" s="14" t="s">
        <v>1330</v>
      </c>
      <c r="D386" s="14" t="s">
        <v>137</v>
      </c>
      <c r="E386" s="14" t="s">
        <v>237</v>
      </c>
      <c r="F386" s="13" t="s">
        <v>22</v>
      </c>
      <c r="G386" s="14" t="s">
        <v>1331</v>
      </c>
      <c r="H386" s="14">
        <v>120</v>
      </c>
      <c r="I386" s="14">
        <v>3</v>
      </c>
      <c r="J386" s="18" t="s">
        <v>143</v>
      </c>
    </row>
    <row r="387" s="4" customFormat="1" ht="28.5" customHeight="1" spans="1:10">
      <c r="A387" s="12">
        <v>384</v>
      </c>
      <c r="B387" s="13" t="s">
        <v>1332</v>
      </c>
      <c r="C387" s="14" t="s">
        <v>1333</v>
      </c>
      <c r="D387" s="14" t="s">
        <v>137</v>
      </c>
      <c r="E387" s="14" t="s">
        <v>237</v>
      </c>
      <c r="F387" s="14" t="s">
        <v>16</v>
      </c>
      <c r="G387" s="14" t="s">
        <v>1334</v>
      </c>
      <c r="H387" s="14">
        <v>90</v>
      </c>
      <c r="I387" s="14">
        <v>3</v>
      </c>
      <c r="J387" s="18" t="s">
        <v>143</v>
      </c>
    </row>
    <row r="388" s="4" customFormat="1" ht="28.5" customHeight="1" spans="1:10">
      <c r="A388" s="12">
        <v>385</v>
      </c>
      <c r="B388" s="13" t="s">
        <v>1335</v>
      </c>
      <c r="C388" s="14" t="s">
        <v>1336</v>
      </c>
      <c r="D388" s="14" t="s">
        <v>137</v>
      </c>
      <c r="E388" s="14" t="s">
        <v>237</v>
      </c>
      <c r="F388" s="14" t="s">
        <v>16</v>
      </c>
      <c r="G388" s="14" t="s">
        <v>1337</v>
      </c>
      <c r="H388" s="14">
        <v>90</v>
      </c>
      <c r="I388" s="14">
        <v>3</v>
      </c>
      <c r="J388" s="18" t="s">
        <v>143</v>
      </c>
    </row>
    <row r="389" s="4" customFormat="1" ht="28.5" customHeight="1" spans="1:10">
      <c r="A389" s="12">
        <v>386</v>
      </c>
      <c r="B389" s="13" t="s">
        <v>1338</v>
      </c>
      <c r="C389" s="14" t="s">
        <v>1339</v>
      </c>
      <c r="D389" s="14" t="s">
        <v>137</v>
      </c>
      <c r="E389" s="14" t="s">
        <v>237</v>
      </c>
      <c r="F389" s="14" t="s">
        <v>16</v>
      </c>
      <c r="G389" s="14" t="s">
        <v>1340</v>
      </c>
      <c r="H389" s="14">
        <v>90</v>
      </c>
      <c r="I389" s="14">
        <v>3</v>
      </c>
      <c r="J389" s="18" t="s">
        <v>143</v>
      </c>
    </row>
    <row r="390" s="4" customFormat="1" ht="28.5" customHeight="1" spans="1:10">
      <c r="A390" s="12">
        <v>387</v>
      </c>
      <c r="B390" s="13" t="s">
        <v>1341</v>
      </c>
      <c r="C390" s="14" t="s">
        <v>1342</v>
      </c>
      <c r="D390" s="14" t="s">
        <v>137</v>
      </c>
      <c r="E390" s="14" t="s">
        <v>237</v>
      </c>
      <c r="F390" s="14" t="s">
        <v>16</v>
      </c>
      <c r="G390" s="14" t="s">
        <v>1343</v>
      </c>
      <c r="H390" s="14">
        <v>90</v>
      </c>
      <c r="I390" s="14">
        <v>3</v>
      </c>
      <c r="J390" s="18" t="s">
        <v>143</v>
      </c>
    </row>
    <row r="391" s="4" customFormat="1" ht="28.5" customHeight="1" spans="1:10">
      <c r="A391" s="12">
        <v>388</v>
      </c>
      <c r="B391" s="13" t="s">
        <v>1344</v>
      </c>
      <c r="C391" s="14" t="s">
        <v>1345</v>
      </c>
      <c r="D391" s="14" t="s">
        <v>137</v>
      </c>
      <c r="E391" s="14" t="s">
        <v>237</v>
      </c>
      <c r="F391" s="14" t="s">
        <v>16</v>
      </c>
      <c r="G391" s="14" t="s">
        <v>1346</v>
      </c>
      <c r="H391" s="14">
        <v>75</v>
      </c>
      <c r="I391" s="14">
        <v>3</v>
      </c>
      <c r="J391" s="18" t="s">
        <v>143</v>
      </c>
    </row>
    <row r="392" s="4" customFormat="1" ht="28.5" customHeight="1" spans="1:10">
      <c r="A392" s="12">
        <v>389</v>
      </c>
      <c r="B392" s="13" t="s">
        <v>1347</v>
      </c>
      <c r="C392" s="14" t="s">
        <v>1348</v>
      </c>
      <c r="D392" s="14" t="s">
        <v>137</v>
      </c>
      <c r="E392" s="14" t="s">
        <v>237</v>
      </c>
      <c r="F392" s="14" t="s">
        <v>16</v>
      </c>
      <c r="G392" s="14" t="s">
        <v>1349</v>
      </c>
      <c r="H392" s="14">
        <v>90</v>
      </c>
      <c r="I392" s="14">
        <v>3</v>
      </c>
      <c r="J392" s="18" t="s">
        <v>143</v>
      </c>
    </row>
    <row r="393" s="4" customFormat="1" ht="28.5" customHeight="1" spans="1:10">
      <c r="A393" s="12">
        <v>390</v>
      </c>
      <c r="B393" s="13" t="s">
        <v>1350</v>
      </c>
      <c r="C393" s="14" t="s">
        <v>1351</v>
      </c>
      <c r="D393" s="14" t="s">
        <v>137</v>
      </c>
      <c r="E393" s="14" t="s">
        <v>237</v>
      </c>
      <c r="F393" s="14" t="s">
        <v>16</v>
      </c>
      <c r="G393" s="14" t="s">
        <v>1352</v>
      </c>
      <c r="H393" s="14">
        <v>90</v>
      </c>
      <c r="I393" s="14">
        <v>3</v>
      </c>
      <c r="J393" s="18" t="s">
        <v>143</v>
      </c>
    </row>
    <row r="394" s="4" customFormat="1" ht="28.5" customHeight="1" spans="1:10">
      <c r="A394" s="12">
        <v>391</v>
      </c>
      <c r="B394" s="13" t="s">
        <v>1353</v>
      </c>
      <c r="C394" s="14" t="s">
        <v>1354</v>
      </c>
      <c r="D394" s="14" t="s">
        <v>137</v>
      </c>
      <c r="E394" s="14" t="s">
        <v>237</v>
      </c>
      <c r="F394" s="14" t="s">
        <v>22</v>
      </c>
      <c r="G394" s="14" t="s">
        <v>1355</v>
      </c>
      <c r="H394" s="14">
        <v>110</v>
      </c>
      <c r="I394" s="14">
        <v>3</v>
      </c>
      <c r="J394" s="18" t="s">
        <v>143</v>
      </c>
    </row>
    <row r="395" s="4" customFormat="1" ht="28.5" customHeight="1" spans="1:10">
      <c r="A395" s="12">
        <v>392</v>
      </c>
      <c r="B395" s="13" t="s">
        <v>1356</v>
      </c>
      <c r="C395" s="14" t="s">
        <v>1357</v>
      </c>
      <c r="D395" s="14" t="s">
        <v>137</v>
      </c>
      <c r="E395" s="14" t="s">
        <v>237</v>
      </c>
      <c r="F395" s="14" t="s">
        <v>22</v>
      </c>
      <c r="G395" s="14" t="s">
        <v>1358</v>
      </c>
      <c r="H395" s="14">
        <v>110</v>
      </c>
      <c r="I395" s="14">
        <v>3</v>
      </c>
      <c r="J395" s="18" t="s">
        <v>143</v>
      </c>
    </row>
    <row r="396" s="4" customFormat="1" ht="28.5" customHeight="1" spans="1:10">
      <c r="A396" s="12">
        <v>393</v>
      </c>
      <c r="B396" s="13" t="s">
        <v>1359</v>
      </c>
      <c r="C396" s="14" t="s">
        <v>1360</v>
      </c>
      <c r="D396" s="14" t="s">
        <v>137</v>
      </c>
      <c r="E396" s="14" t="s">
        <v>237</v>
      </c>
      <c r="F396" s="14" t="s">
        <v>22</v>
      </c>
      <c r="G396" s="14" t="s">
        <v>1361</v>
      </c>
      <c r="H396" s="14">
        <v>75</v>
      </c>
      <c r="I396" s="14">
        <v>3</v>
      </c>
      <c r="J396" s="18" t="s">
        <v>143</v>
      </c>
    </row>
    <row r="397" s="4" customFormat="1" ht="28.5" customHeight="1" spans="1:10">
      <c r="A397" s="12">
        <v>394</v>
      </c>
      <c r="B397" s="13" t="s">
        <v>1362</v>
      </c>
      <c r="C397" s="14" t="s">
        <v>1363</v>
      </c>
      <c r="D397" s="14" t="s">
        <v>137</v>
      </c>
      <c r="E397" s="14" t="s">
        <v>237</v>
      </c>
      <c r="F397" s="14" t="s">
        <v>22</v>
      </c>
      <c r="G397" s="14" t="s">
        <v>1364</v>
      </c>
      <c r="H397" s="14">
        <v>90</v>
      </c>
      <c r="I397" s="14">
        <v>3</v>
      </c>
      <c r="J397" s="18" t="s">
        <v>143</v>
      </c>
    </row>
    <row r="398" s="4" customFormat="1" ht="28.5" customHeight="1" spans="1:10">
      <c r="A398" s="12">
        <v>395</v>
      </c>
      <c r="B398" s="13" t="s">
        <v>1365</v>
      </c>
      <c r="C398" s="14" t="s">
        <v>1366</v>
      </c>
      <c r="D398" s="14" t="s">
        <v>137</v>
      </c>
      <c r="E398" s="14" t="s">
        <v>237</v>
      </c>
      <c r="F398" s="14" t="s">
        <v>22</v>
      </c>
      <c r="G398" s="14" t="s">
        <v>1367</v>
      </c>
      <c r="H398" s="14">
        <v>90</v>
      </c>
      <c r="I398" s="14">
        <v>3</v>
      </c>
      <c r="J398" s="18" t="s">
        <v>143</v>
      </c>
    </row>
    <row r="399" s="4" customFormat="1" ht="28.5" customHeight="1" spans="1:10">
      <c r="A399" s="13">
        <v>396</v>
      </c>
      <c r="B399" s="13" t="s">
        <v>1368</v>
      </c>
      <c r="C399" s="13" t="s">
        <v>1369</v>
      </c>
      <c r="D399" s="13" t="s">
        <v>137</v>
      </c>
      <c r="E399" s="13" t="s">
        <v>237</v>
      </c>
      <c r="F399" s="13" t="s">
        <v>22</v>
      </c>
      <c r="G399" s="13" t="s">
        <v>1370</v>
      </c>
      <c r="H399" s="13">
        <v>110</v>
      </c>
      <c r="I399" s="13">
        <v>3</v>
      </c>
      <c r="J399" s="19" t="s">
        <v>143</v>
      </c>
    </row>
    <row r="400" s="4" customFormat="1" ht="28.5" customHeight="1" spans="1:10">
      <c r="A400" s="24">
        <v>397</v>
      </c>
      <c r="B400" s="24" t="s">
        <v>1371</v>
      </c>
      <c r="C400" s="24" t="s">
        <v>1372</v>
      </c>
      <c r="D400" s="24" t="s">
        <v>137</v>
      </c>
      <c r="E400" s="24" t="s">
        <v>237</v>
      </c>
      <c r="F400" s="24" t="s">
        <v>16</v>
      </c>
      <c r="G400" s="24" t="s">
        <v>1373</v>
      </c>
      <c r="H400" s="24">
        <v>110</v>
      </c>
      <c r="I400" s="24">
        <v>4</v>
      </c>
      <c r="J400" s="25" t="s">
        <v>1127</v>
      </c>
    </row>
    <row r="401" s="4" customFormat="1" ht="28.5" customHeight="1" spans="1:10">
      <c r="A401" s="24">
        <v>398</v>
      </c>
      <c r="B401" s="24" t="s">
        <v>1374</v>
      </c>
      <c r="C401" s="24" t="s">
        <v>1375</v>
      </c>
      <c r="D401" s="24" t="s">
        <v>137</v>
      </c>
      <c r="E401" s="24" t="s">
        <v>237</v>
      </c>
      <c r="F401" s="24" t="s">
        <v>16</v>
      </c>
      <c r="G401" s="24" t="s">
        <v>1376</v>
      </c>
      <c r="H401" s="24">
        <v>110</v>
      </c>
      <c r="I401" s="24">
        <v>3</v>
      </c>
      <c r="J401" s="25" t="s">
        <v>1127</v>
      </c>
    </row>
    <row r="402" s="4" customFormat="1" ht="28.5" customHeight="1" spans="1:10">
      <c r="A402" s="24">
        <v>399</v>
      </c>
      <c r="B402" s="24" t="s">
        <v>1377</v>
      </c>
      <c r="C402" s="24" t="s">
        <v>1378</v>
      </c>
      <c r="D402" s="24" t="s">
        <v>137</v>
      </c>
      <c r="E402" s="24" t="s">
        <v>237</v>
      </c>
      <c r="F402" s="24" t="s">
        <v>22</v>
      </c>
      <c r="G402" s="24" t="s">
        <v>1379</v>
      </c>
      <c r="H402" s="24">
        <v>75</v>
      </c>
      <c r="I402" s="24">
        <v>3</v>
      </c>
      <c r="J402" s="25" t="s">
        <v>1107</v>
      </c>
    </row>
    <row r="403" s="4" customFormat="1" ht="28.5" customHeight="1" spans="1:10">
      <c r="A403" s="24">
        <v>400</v>
      </c>
      <c r="B403" s="24" t="s">
        <v>1380</v>
      </c>
      <c r="C403" s="24" t="s">
        <v>1381</v>
      </c>
      <c r="D403" s="24" t="s">
        <v>137</v>
      </c>
      <c r="E403" s="24" t="s">
        <v>237</v>
      </c>
      <c r="F403" s="24" t="s">
        <v>16</v>
      </c>
      <c r="G403" s="24" t="s">
        <v>1382</v>
      </c>
      <c r="H403" s="24">
        <v>120</v>
      </c>
      <c r="I403" s="24">
        <v>4</v>
      </c>
      <c r="J403" s="25" t="s">
        <v>1383</v>
      </c>
    </row>
    <row r="404" s="4" customFormat="1" ht="28.5" customHeight="1" spans="1:10">
      <c r="A404" s="24">
        <v>401</v>
      </c>
      <c r="B404" s="24" t="s">
        <v>1384</v>
      </c>
      <c r="C404" s="24" t="s">
        <v>1385</v>
      </c>
      <c r="D404" s="24" t="s">
        <v>137</v>
      </c>
      <c r="E404" s="24" t="s">
        <v>237</v>
      </c>
      <c r="F404" s="24" t="s">
        <v>22</v>
      </c>
      <c r="G404" s="24" t="s">
        <v>1386</v>
      </c>
      <c r="H404" s="24">
        <v>75</v>
      </c>
      <c r="I404" s="24">
        <v>3</v>
      </c>
      <c r="J404" s="25" t="s">
        <v>1387</v>
      </c>
    </row>
    <row r="405" s="4" customFormat="1" ht="28.5" customHeight="1" spans="1:10">
      <c r="A405" s="24">
        <v>402</v>
      </c>
      <c r="B405" s="24" t="s">
        <v>1388</v>
      </c>
      <c r="C405" s="24" t="s">
        <v>1389</v>
      </c>
      <c r="D405" s="24" t="s">
        <v>137</v>
      </c>
      <c r="E405" s="24" t="s">
        <v>237</v>
      </c>
      <c r="F405" s="24" t="s">
        <v>16</v>
      </c>
      <c r="G405" s="24" t="s">
        <v>1390</v>
      </c>
      <c r="H405" s="24">
        <v>75</v>
      </c>
      <c r="I405" s="24">
        <v>3</v>
      </c>
      <c r="J405" s="25" t="s">
        <v>1107</v>
      </c>
    </row>
    <row r="406" s="4" customFormat="1" ht="28.5" customHeight="1" spans="1:10">
      <c r="A406" s="24">
        <v>403</v>
      </c>
      <c r="B406" s="24" t="s">
        <v>1391</v>
      </c>
      <c r="C406" s="24" t="s">
        <v>1392</v>
      </c>
      <c r="D406" s="24" t="s">
        <v>137</v>
      </c>
      <c r="E406" s="24" t="s">
        <v>237</v>
      </c>
      <c r="F406" s="24" t="s">
        <v>16</v>
      </c>
      <c r="G406" s="24" t="s">
        <v>1393</v>
      </c>
      <c r="H406" s="24">
        <v>75</v>
      </c>
      <c r="I406" s="24">
        <v>3</v>
      </c>
      <c r="J406" s="25" t="s">
        <v>1107</v>
      </c>
    </row>
    <row r="407" s="4" customFormat="1" ht="28.5" customHeight="1" spans="1:10">
      <c r="A407" s="24">
        <v>404</v>
      </c>
      <c r="B407" s="24" t="s">
        <v>1394</v>
      </c>
      <c r="C407" s="24" t="s">
        <v>1395</v>
      </c>
      <c r="D407" s="24" t="s">
        <v>137</v>
      </c>
      <c r="E407" s="24" t="s">
        <v>237</v>
      </c>
      <c r="F407" s="24" t="s">
        <v>22</v>
      </c>
      <c r="G407" s="24" t="s">
        <v>1396</v>
      </c>
      <c r="H407" s="24">
        <v>75</v>
      </c>
      <c r="I407" s="24">
        <v>3</v>
      </c>
      <c r="J407" s="25" t="s">
        <v>1387</v>
      </c>
    </row>
    <row r="408" s="4" customFormat="1" ht="28.5" customHeight="1" spans="1:10">
      <c r="A408" s="24">
        <v>405</v>
      </c>
      <c r="B408" s="24" t="s">
        <v>1397</v>
      </c>
      <c r="C408" s="24" t="s">
        <v>1398</v>
      </c>
      <c r="D408" s="24" t="s">
        <v>137</v>
      </c>
      <c r="E408" s="24" t="s">
        <v>237</v>
      </c>
      <c r="F408" s="24" t="s">
        <v>16</v>
      </c>
      <c r="G408" s="24" t="s">
        <v>1399</v>
      </c>
      <c r="H408" s="24">
        <v>75</v>
      </c>
      <c r="I408" s="24">
        <v>3</v>
      </c>
      <c r="J408" s="25" t="s">
        <v>1387</v>
      </c>
    </row>
    <row r="409" s="4" customFormat="1" ht="28.5" customHeight="1" spans="1:10">
      <c r="A409" s="24">
        <v>406</v>
      </c>
      <c r="B409" s="24" t="s">
        <v>1400</v>
      </c>
      <c r="C409" s="24" t="s">
        <v>1401</v>
      </c>
      <c r="D409" s="24" t="s">
        <v>137</v>
      </c>
      <c r="E409" s="24" t="s">
        <v>237</v>
      </c>
      <c r="F409" s="24" t="s">
        <v>16</v>
      </c>
      <c r="G409" s="24" t="s">
        <v>1402</v>
      </c>
      <c r="H409" s="24">
        <v>75</v>
      </c>
      <c r="I409" s="24">
        <v>3</v>
      </c>
      <c r="J409" s="25" t="s">
        <v>1387</v>
      </c>
    </row>
    <row r="410" s="4" customFormat="1" ht="28.5" customHeight="1" spans="1:10">
      <c r="A410" s="24">
        <v>407</v>
      </c>
      <c r="B410" s="24" t="s">
        <v>1403</v>
      </c>
      <c r="C410" s="24" t="s">
        <v>1404</v>
      </c>
      <c r="D410" s="24" t="s">
        <v>137</v>
      </c>
      <c r="E410" s="24" t="s">
        <v>237</v>
      </c>
      <c r="F410" s="24" t="s">
        <v>22</v>
      </c>
      <c r="G410" s="24" t="s">
        <v>1405</v>
      </c>
      <c r="H410" s="24">
        <v>155</v>
      </c>
      <c r="I410" s="24">
        <v>4</v>
      </c>
      <c r="J410" s="25" t="s">
        <v>143</v>
      </c>
    </row>
    <row r="411" s="4" customFormat="1" ht="28.5" customHeight="1" spans="1:10">
      <c r="A411" s="24">
        <v>408</v>
      </c>
      <c r="B411" s="24" t="s">
        <v>1406</v>
      </c>
      <c r="C411" s="24" t="s">
        <v>1407</v>
      </c>
      <c r="D411" s="24" t="s">
        <v>137</v>
      </c>
      <c r="E411" s="24" t="s">
        <v>237</v>
      </c>
      <c r="F411" s="24" t="s">
        <v>22</v>
      </c>
      <c r="G411" s="24" t="s">
        <v>1408</v>
      </c>
      <c r="H411" s="24">
        <v>155</v>
      </c>
      <c r="I411" s="24">
        <v>4</v>
      </c>
      <c r="J411" s="25" t="s">
        <v>143</v>
      </c>
    </row>
    <row r="412" s="4" customFormat="1" ht="28.5" customHeight="1" spans="1:10">
      <c r="A412" s="24">
        <v>409</v>
      </c>
      <c r="B412" s="24" t="s">
        <v>1409</v>
      </c>
      <c r="C412" s="24" t="s">
        <v>1410</v>
      </c>
      <c r="D412" s="24" t="s">
        <v>137</v>
      </c>
      <c r="E412" s="24" t="s">
        <v>237</v>
      </c>
      <c r="F412" s="24" t="s">
        <v>22</v>
      </c>
      <c r="G412" s="24" t="s">
        <v>1411</v>
      </c>
      <c r="H412" s="24">
        <v>90</v>
      </c>
      <c r="I412" s="24">
        <v>3</v>
      </c>
      <c r="J412" s="25" t="s">
        <v>143</v>
      </c>
    </row>
    <row r="413" s="4" customFormat="1" ht="28.5" customHeight="1" spans="1:10">
      <c r="A413" s="24">
        <v>410</v>
      </c>
      <c r="B413" s="24" t="s">
        <v>1412</v>
      </c>
      <c r="C413" s="24" t="s">
        <v>1413</v>
      </c>
      <c r="D413" s="24" t="s">
        <v>137</v>
      </c>
      <c r="E413" s="24" t="s">
        <v>237</v>
      </c>
      <c r="F413" s="24" t="s">
        <v>16</v>
      </c>
      <c r="G413" s="24" t="s">
        <v>1414</v>
      </c>
      <c r="H413" s="24">
        <v>90</v>
      </c>
      <c r="I413" s="24">
        <v>3</v>
      </c>
      <c r="J413" s="25" t="s">
        <v>143</v>
      </c>
    </row>
    <row r="414" s="4" customFormat="1" ht="28.5" customHeight="1" spans="1:10">
      <c r="A414" s="24">
        <v>411</v>
      </c>
      <c r="B414" s="24" t="s">
        <v>1415</v>
      </c>
      <c r="C414" s="24" t="s">
        <v>1416</v>
      </c>
      <c r="D414" s="24" t="s">
        <v>137</v>
      </c>
      <c r="E414" s="24" t="s">
        <v>237</v>
      </c>
      <c r="F414" s="24" t="s">
        <v>16</v>
      </c>
      <c r="G414" s="24" t="s">
        <v>1417</v>
      </c>
      <c r="H414" s="24">
        <v>90</v>
      </c>
      <c r="I414" s="24">
        <v>3</v>
      </c>
      <c r="J414" s="25" t="s">
        <v>143</v>
      </c>
    </row>
    <row r="415" s="4" customFormat="1" ht="28.5" customHeight="1" spans="1:10">
      <c r="A415" s="24">
        <v>412</v>
      </c>
      <c r="B415" s="24" t="s">
        <v>1418</v>
      </c>
      <c r="C415" s="24" t="s">
        <v>1419</v>
      </c>
      <c r="D415" s="24" t="s">
        <v>137</v>
      </c>
      <c r="E415" s="24" t="s">
        <v>237</v>
      </c>
      <c r="F415" s="24" t="s">
        <v>16</v>
      </c>
      <c r="G415" s="24" t="s">
        <v>1420</v>
      </c>
      <c r="H415" s="24">
        <v>75</v>
      </c>
      <c r="I415" s="24">
        <v>3</v>
      </c>
      <c r="J415" s="25" t="s">
        <v>143</v>
      </c>
    </row>
    <row r="416" s="4" customFormat="1" ht="28.5" customHeight="1" spans="1:10">
      <c r="A416" s="24">
        <v>413</v>
      </c>
      <c r="B416" s="24" t="s">
        <v>1421</v>
      </c>
      <c r="C416" s="24" t="s">
        <v>1422</v>
      </c>
      <c r="D416" s="24" t="s">
        <v>137</v>
      </c>
      <c r="E416" s="24" t="s">
        <v>237</v>
      </c>
      <c r="F416" s="24" t="s">
        <v>16</v>
      </c>
      <c r="G416" s="24" t="s">
        <v>1423</v>
      </c>
      <c r="H416" s="24">
        <v>50</v>
      </c>
      <c r="I416" s="24">
        <v>3</v>
      </c>
      <c r="J416" s="25" t="s">
        <v>143</v>
      </c>
    </row>
    <row r="417" s="4" customFormat="1" ht="28.5" customHeight="1" spans="1:10">
      <c r="A417" s="24">
        <v>414</v>
      </c>
      <c r="B417" s="24" t="s">
        <v>1424</v>
      </c>
      <c r="C417" s="24" t="s">
        <v>1425</v>
      </c>
      <c r="D417" s="24" t="s">
        <v>137</v>
      </c>
      <c r="E417" s="24" t="s">
        <v>237</v>
      </c>
      <c r="F417" s="24" t="s">
        <v>16</v>
      </c>
      <c r="G417" s="24" t="s">
        <v>1426</v>
      </c>
      <c r="H417" s="24">
        <v>120</v>
      </c>
      <c r="I417" s="24">
        <v>3</v>
      </c>
      <c r="J417" s="25" t="s">
        <v>143</v>
      </c>
    </row>
    <row r="418" s="4" customFormat="1" ht="28.5" customHeight="1" spans="1:10">
      <c r="A418" s="24">
        <v>415</v>
      </c>
      <c r="B418" s="24" t="s">
        <v>1427</v>
      </c>
      <c r="C418" s="24" t="s">
        <v>1428</v>
      </c>
      <c r="D418" s="24" t="s">
        <v>137</v>
      </c>
      <c r="E418" s="24" t="s">
        <v>237</v>
      </c>
      <c r="F418" s="24" t="s">
        <v>16</v>
      </c>
      <c r="G418" s="24" t="s">
        <v>1429</v>
      </c>
      <c r="H418" s="24">
        <v>75</v>
      </c>
      <c r="I418" s="24">
        <v>3</v>
      </c>
      <c r="J418" s="25" t="s">
        <v>143</v>
      </c>
    </row>
    <row r="419" s="4" customFormat="1" ht="28.5" customHeight="1" spans="1:10">
      <c r="A419" s="24">
        <v>416</v>
      </c>
      <c r="B419" s="24" t="s">
        <v>1430</v>
      </c>
      <c r="C419" s="24" t="s">
        <v>1431</v>
      </c>
      <c r="D419" s="24" t="s">
        <v>137</v>
      </c>
      <c r="E419" s="24" t="s">
        <v>237</v>
      </c>
      <c r="F419" s="24" t="s">
        <v>16</v>
      </c>
      <c r="G419" s="24" t="s">
        <v>1432</v>
      </c>
      <c r="H419" s="24">
        <v>75</v>
      </c>
      <c r="I419" s="24">
        <v>3</v>
      </c>
      <c r="J419" s="25" t="s">
        <v>143</v>
      </c>
    </row>
    <row r="420" s="4" customFormat="1" ht="28.5" customHeight="1" spans="1:10">
      <c r="A420" s="24">
        <v>417</v>
      </c>
      <c r="B420" s="24" t="s">
        <v>1433</v>
      </c>
      <c r="C420" s="24" t="s">
        <v>1434</v>
      </c>
      <c r="D420" s="24" t="s">
        <v>137</v>
      </c>
      <c r="E420" s="24" t="s">
        <v>237</v>
      </c>
      <c r="F420" s="24" t="s">
        <v>16</v>
      </c>
      <c r="G420" s="24" t="s">
        <v>1435</v>
      </c>
      <c r="H420" s="24">
        <v>75</v>
      </c>
      <c r="I420" s="24">
        <v>3</v>
      </c>
      <c r="J420" s="25" t="s">
        <v>143</v>
      </c>
    </row>
    <row r="421" s="4" customFormat="1" ht="28.5" customHeight="1" spans="1:10">
      <c r="A421" s="24">
        <v>418</v>
      </c>
      <c r="B421" s="24" t="s">
        <v>1436</v>
      </c>
      <c r="C421" s="24" t="s">
        <v>1437</v>
      </c>
      <c r="D421" s="24" t="s">
        <v>137</v>
      </c>
      <c r="E421" s="24" t="s">
        <v>237</v>
      </c>
      <c r="F421" s="24" t="s">
        <v>16</v>
      </c>
      <c r="G421" s="24" t="s">
        <v>1438</v>
      </c>
      <c r="H421" s="24">
        <v>110</v>
      </c>
      <c r="I421" s="24">
        <v>3</v>
      </c>
      <c r="J421" s="25" t="s">
        <v>143</v>
      </c>
    </row>
    <row r="422" s="4" customFormat="1" ht="28.5" customHeight="1" spans="1:10">
      <c r="A422" s="24">
        <v>419</v>
      </c>
      <c r="B422" s="24" t="s">
        <v>1439</v>
      </c>
      <c r="C422" s="24" t="s">
        <v>1440</v>
      </c>
      <c r="D422" s="24" t="s">
        <v>137</v>
      </c>
      <c r="E422" s="24" t="s">
        <v>237</v>
      </c>
      <c r="F422" s="24" t="s">
        <v>16</v>
      </c>
      <c r="G422" s="24" t="s">
        <v>1441</v>
      </c>
      <c r="H422" s="24">
        <v>75</v>
      </c>
      <c r="I422" s="24">
        <v>3</v>
      </c>
      <c r="J422" s="25" t="s">
        <v>143</v>
      </c>
    </row>
    <row r="423" s="4" customFormat="1" ht="28.5" customHeight="1" spans="1:10">
      <c r="A423" s="24">
        <v>420</v>
      </c>
      <c r="B423" s="24" t="s">
        <v>1442</v>
      </c>
      <c r="C423" s="24" t="s">
        <v>1443</v>
      </c>
      <c r="D423" s="24" t="s">
        <v>137</v>
      </c>
      <c r="E423" s="24" t="s">
        <v>237</v>
      </c>
      <c r="F423" s="24" t="s">
        <v>16</v>
      </c>
      <c r="G423" s="24" t="s">
        <v>1444</v>
      </c>
      <c r="H423" s="24">
        <v>75</v>
      </c>
      <c r="I423" s="24">
        <v>3</v>
      </c>
      <c r="J423" s="25" t="s">
        <v>143</v>
      </c>
    </row>
    <row r="424" s="4" customFormat="1" ht="28.5" customHeight="1" spans="1:10">
      <c r="A424" s="24">
        <v>421</v>
      </c>
      <c r="B424" s="24" t="s">
        <v>1445</v>
      </c>
      <c r="C424" s="24" t="s">
        <v>1446</v>
      </c>
      <c r="D424" s="24" t="s">
        <v>137</v>
      </c>
      <c r="E424" s="24" t="s">
        <v>237</v>
      </c>
      <c r="F424" s="24" t="s">
        <v>16</v>
      </c>
      <c r="G424" s="24" t="s">
        <v>1447</v>
      </c>
      <c r="H424" s="24">
        <v>50</v>
      </c>
      <c r="I424" s="24">
        <v>3</v>
      </c>
      <c r="J424" s="25" t="s">
        <v>143</v>
      </c>
    </row>
    <row r="425" s="4" customFormat="1" ht="28.5" customHeight="1" spans="1:10">
      <c r="A425" s="24">
        <v>422</v>
      </c>
      <c r="B425" s="24" t="s">
        <v>1448</v>
      </c>
      <c r="C425" s="24" t="s">
        <v>1449</v>
      </c>
      <c r="D425" s="24" t="s">
        <v>137</v>
      </c>
      <c r="E425" s="24" t="s">
        <v>237</v>
      </c>
      <c r="F425" s="24" t="s">
        <v>16</v>
      </c>
      <c r="G425" s="24" t="s">
        <v>1450</v>
      </c>
      <c r="H425" s="24">
        <v>75</v>
      </c>
      <c r="I425" s="24">
        <v>3</v>
      </c>
      <c r="J425" s="25" t="s">
        <v>143</v>
      </c>
    </row>
    <row r="426" s="4" customFormat="1" ht="28.5" customHeight="1" spans="1:10">
      <c r="A426" s="24">
        <v>423</v>
      </c>
      <c r="B426" s="24" t="s">
        <v>1451</v>
      </c>
      <c r="C426" s="24" t="s">
        <v>1452</v>
      </c>
      <c r="D426" s="24" t="s">
        <v>137</v>
      </c>
      <c r="E426" s="24" t="s">
        <v>237</v>
      </c>
      <c r="F426" s="24" t="s">
        <v>16</v>
      </c>
      <c r="G426" s="24" t="s">
        <v>1453</v>
      </c>
      <c r="H426" s="24">
        <v>75</v>
      </c>
      <c r="I426" s="24">
        <v>3</v>
      </c>
      <c r="J426" s="25" t="s">
        <v>143</v>
      </c>
    </row>
    <row r="427" s="4" customFormat="1" ht="28.5" customHeight="1" spans="1:10">
      <c r="A427" s="24">
        <v>424</v>
      </c>
      <c r="B427" s="24" t="s">
        <v>1454</v>
      </c>
      <c r="C427" s="24" t="s">
        <v>1455</v>
      </c>
      <c r="D427" s="24" t="s">
        <v>137</v>
      </c>
      <c r="E427" s="24" t="s">
        <v>237</v>
      </c>
      <c r="F427" s="24" t="s">
        <v>16</v>
      </c>
      <c r="G427" s="24" t="s">
        <v>1456</v>
      </c>
      <c r="H427" s="24">
        <v>75</v>
      </c>
      <c r="I427" s="24">
        <v>3</v>
      </c>
      <c r="J427" s="25" t="s">
        <v>143</v>
      </c>
    </row>
    <row r="428" s="4" customFormat="1" ht="28.5" customHeight="1" spans="1:10">
      <c r="A428" s="24">
        <v>425</v>
      </c>
      <c r="B428" s="24" t="s">
        <v>1457</v>
      </c>
      <c r="C428" s="24" t="s">
        <v>1458</v>
      </c>
      <c r="D428" s="24" t="s">
        <v>137</v>
      </c>
      <c r="E428" s="24" t="s">
        <v>237</v>
      </c>
      <c r="F428" s="24" t="s">
        <v>16</v>
      </c>
      <c r="G428" s="24" t="s">
        <v>1459</v>
      </c>
      <c r="H428" s="24">
        <v>75</v>
      </c>
      <c r="I428" s="24">
        <v>3</v>
      </c>
      <c r="J428" s="25" t="s">
        <v>143</v>
      </c>
    </row>
    <row r="429" s="4" customFormat="1" ht="28.5" customHeight="1" spans="1:10">
      <c r="A429" s="24">
        <v>426</v>
      </c>
      <c r="B429" s="24" t="s">
        <v>1460</v>
      </c>
      <c r="C429" s="24" t="s">
        <v>1461</v>
      </c>
      <c r="D429" s="24" t="s">
        <v>137</v>
      </c>
      <c r="E429" s="24" t="s">
        <v>237</v>
      </c>
      <c r="F429" s="24" t="s">
        <v>16</v>
      </c>
      <c r="G429" s="24" t="s">
        <v>1462</v>
      </c>
      <c r="H429" s="24">
        <v>50</v>
      </c>
      <c r="I429" s="24">
        <v>3</v>
      </c>
      <c r="J429" s="25" t="s">
        <v>143</v>
      </c>
    </row>
    <row r="430" s="4" customFormat="1" ht="28.5" customHeight="1" spans="1:10">
      <c r="A430" s="24">
        <v>427</v>
      </c>
      <c r="B430" s="24" t="s">
        <v>1463</v>
      </c>
      <c r="C430" s="24" t="s">
        <v>1464</v>
      </c>
      <c r="D430" s="24" t="s">
        <v>137</v>
      </c>
      <c r="E430" s="24" t="s">
        <v>237</v>
      </c>
      <c r="F430" s="24" t="s">
        <v>16</v>
      </c>
      <c r="G430" s="24" t="s">
        <v>1465</v>
      </c>
      <c r="H430" s="24">
        <v>50</v>
      </c>
      <c r="I430" s="24">
        <v>3</v>
      </c>
      <c r="J430" s="25" t="s">
        <v>143</v>
      </c>
    </row>
    <row r="431" s="4" customFormat="1" ht="28.5" customHeight="1" spans="1:10">
      <c r="A431" s="24">
        <v>428</v>
      </c>
      <c r="B431" s="24" t="s">
        <v>1466</v>
      </c>
      <c r="C431" s="24" t="s">
        <v>1467</v>
      </c>
      <c r="D431" s="24" t="s">
        <v>137</v>
      </c>
      <c r="E431" s="24" t="s">
        <v>237</v>
      </c>
      <c r="F431" s="24" t="s">
        <v>22</v>
      </c>
      <c r="G431" s="24" t="s">
        <v>1468</v>
      </c>
      <c r="H431" s="24">
        <v>155</v>
      </c>
      <c r="I431" s="24">
        <v>3</v>
      </c>
      <c r="J431" s="25" t="s">
        <v>143</v>
      </c>
    </row>
    <row r="432" s="4" customFormat="1" ht="28.5" customHeight="1" spans="1:10">
      <c r="A432" s="24">
        <v>429</v>
      </c>
      <c r="B432" s="24" t="s">
        <v>1469</v>
      </c>
      <c r="C432" s="24" t="s">
        <v>1470</v>
      </c>
      <c r="D432" s="24" t="s">
        <v>137</v>
      </c>
      <c r="E432" s="24" t="s">
        <v>237</v>
      </c>
      <c r="F432" s="24" t="s">
        <v>22</v>
      </c>
      <c r="G432" s="24" t="s">
        <v>1471</v>
      </c>
      <c r="H432" s="24">
        <v>120</v>
      </c>
      <c r="I432" s="24">
        <v>3</v>
      </c>
      <c r="J432" s="25" t="s">
        <v>143</v>
      </c>
    </row>
    <row r="433" s="4" customFormat="1" ht="28.5" customHeight="1" spans="1:10">
      <c r="A433" s="24">
        <v>430</v>
      </c>
      <c r="B433" s="24" t="s">
        <v>1472</v>
      </c>
      <c r="C433" s="24" t="s">
        <v>1473</v>
      </c>
      <c r="D433" s="24" t="s">
        <v>137</v>
      </c>
      <c r="E433" s="24" t="s">
        <v>237</v>
      </c>
      <c r="F433" s="24" t="s">
        <v>16</v>
      </c>
      <c r="G433" s="24" t="s">
        <v>1474</v>
      </c>
      <c r="H433" s="24">
        <v>75</v>
      </c>
      <c r="I433" s="24">
        <v>4</v>
      </c>
      <c r="J433" s="25" t="s">
        <v>143</v>
      </c>
    </row>
    <row r="434" s="4" customFormat="1" ht="28.5" customHeight="1" spans="1:10">
      <c r="A434" s="24">
        <v>431</v>
      </c>
      <c r="B434" s="24" t="s">
        <v>1475</v>
      </c>
      <c r="C434" s="24" t="s">
        <v>1476</v>
      </c>
      <c r="D434" s="24" t="s">
        <v>137</v>
      </c>
      <c r="E434" s="24" t="s">
        <v>237</v>
      </c>
      <c r="F434" s="24" t="s">
        <v>16</v>
      </c>
      <c r="G434" s="24" t="s">
        <v>1477</v>
      </c>
      <c r="H434" s="24">
        <v>75</v>
      </c>
      <c r="I434" s="24">
        <v>4</v>
      </c>
      <c r="J434" s="25" t="s">
        <v>143</v>
      </c>
    </row>
    <row r="435" s="4" customFormat="1" ht="28.5" customHeight="1" spans="1:10">
      <c r="A435" s="24">
        <v>432</v>
      </c>
      <c r="B435" s="24" t="s">
        <v>1478</v>
      </c>
      <c r="C435" s="24" t="s">
        <v>1479</v>
      </c>
      <c r="D435" s="24" t="s">
        <v>137</v>
      </c>
      <c r="E435" s="24" t="s">
        <v>237</v>
      </c>
      <c r="F435" s="24" t="s">
        <v>16</v>
      </c>
      <c r="G435" s="24" t="s">
        <v>1480</v>
      </c>
      <c r="H435" s="24">
        <v>75</v>
      </c>
      <c r="I435" s="24">
        <v>4</v>
      </c>
      <c r="J435" s="25" t="s">
        <v>143</v>
      </c>
    </row>
    <row r="436" s="4" customFormat="1" ht="28.5" customHeight="1" spans="1:10">
      <c r="A436" s="24">
        <v>433</v>
      </c>
      <c r="B436" s="24" t="s">
        <v>1481</v>
      </c>
      <c r="C436" s="24" t="s">
        <v>1482</v>
      </c>
      <c r="D436" s="24" t="s">
        <v>137</v>
      </c>
      <c r="E436" s="24" t="s">
        <v>237</v>
      </c>
      <c r="F436" s="24" t="s">
        <v>16</v>
      </c>
      <c r="G436" s="24" t="s">
        <v>1483</v>
      </c>
      <c r="H436" s="24">
        <v>75</v>
      </c>
      <c r="I436" s="24">
        <v>4</v>
      </c>
      <c r="J436" s="25" t="s">
        <v>143</v>
      </c>
    </row>
    <row r="437" s="4" customFormat="1" ht="28.5" customHeight="1" spans="1:10">
      <c r="A437" s="24">
        <v>434</v>
      </c>
      <c r="B437" s="24" t="s">
        <v>1484</v>
      </c>
      <c r="C437" s="24" t="s">
        <v>1485</v>
      </c>
      <c r="D437" s="24" t="s">
        <v>137</v>
      </c>
      <c r="E437" s="24" t="s">
        <v>237</v>
      </c>
      <c r="F437" s="24" t="s">
        <v>16</v>
      </c>
      <c r="G437" s="24" t="s">
        <v>1486</v>
      </c>
      <c r="H437" s="24">
        <v>75</v>
      </c>
      <c r="I437" s="24">
        <v>4</v>
      </c>
      <c r="J437" s="25" t="s">
        <v>143</v>
      </c>
    </row>
    <row r="438" s="4" customFormat="1" ht="28.5" customHeight="1" spans="1:10">
      <c r="A438" s="24">
        <v>435</v>
      </c>
      <c r="B438" s="24" t="s">
        <v>1487</v>
      </c>
      <c r="C438" s="24" t="s">
        <v>1488</v>
      </c>
      <c r="D438" s="24" t="s">
        <v>137</v>
      </c>
      <c r="E438" s="24" t="s">
        <v>237</v>
      </c>
      <c r="F438" s="24" t="s">
        <v>22</v>
      </c>
      <c r="G438" s="24" t="s">
        <v>1489</v>
      </c>
      <c r="H438" s="24">
        <v>90</v>
      </c>
      <c r="I438" s="24">
        <v>3</v>
      </c>
      <c r="J438" s="25" t="s">
        <v>143</v>
      </c>
    </row>
    <row r="439" s="4" customFormat="1" ht="28.5" customHeight="1" spans="1:10">
      <c r="A439" s="24">
        <v>436</v>
      </c>
      <c r="B439" s="24" t="s">
        <v>1490</v>
      </c>
      <c r="C439" s="24" t="s">
        <v>1491</v>
      </c>
      <c r="D439" s="24" t="s">
        <v>137</v>
      </c>
      <c r="E439" s="24" t="s">
        <v>237</v>
      </c>
      <c r="F439" s="24" t="s">
        <v>22</v>
      </c>
      <c r="G439" s="24" t="s">
        <v>1492</v>
      </c>
      <c r="H439" s="24">
        <v>110</v>
      </c>
      <c r="I439" s="24">
        <v>4</v>
      </c>
      <c r="J439" s="25" t="s">
        <v>143</v>
      </c>
    </row>
    <row r="440" s="4" customFormat="1" ht="28.5" customHeight="1" spans="1:10">
      <c r="A440" s="24">
        <v>437</v>
      </c>
      <c r="B440" s="24" t="s">
        <v>1493</v>
      </c>
      <c r="C440" s="24" t="s">
        <v>1494</v>
      </c>
      <c r="D440" s="24" t="s">
        <v>137</v>
      </c>
      <c r="E440" s="24" t="s">
        <v>237</v>
      </c>
      <c r="F440" s="24" t="s">
        <v>22</v>
      </c>
      <c r="G440" s="24" t="s">
        <v>1495</v>
      </c>
      <c r="H440" s="24">
        <v>110</v>
      </c>
      <c r="I440" s="24">
        <v>4</v>
      </c>
      <c r="J440" s="25" t="s">
        <v>143</v>
      </c>
    </row>
    <row r="441" s="4" customFormat="1" ht="28.5" customHeight="1" spans="1:10">
      <c r="A441" s="24">
        <v>438</v>
      </c>
      <c r="B441" s="24" t="s">
        <v>1496</v>
      </c>
      <c r="C441" s="24" t="s">
        <v>1497</v>
      </c>
      <c r="D441" s="24" t="s">
        <v>137</v>
      </c>
      <c r="E441" s="24" t="s">
        <v>237</v>
      </c>
      <c r="F441" s="24" t="s">
        <v>22</v>
      </c>
      <c r="G441" s="24" t="s">
        <v>1498</v>
      </c>
      <c r="H441" s="24">
        <v>200</v>
      </c>
      <c r="I441" s="24">
        <v>4</v>
      </c>
      <c r="J441" s="25" t="s">
        <v>143</v>
      </c>
    </row>
    <row r="442" s="4" customFormat="1" ht="28.5" customHeight="1" spans="1:10">
      <c r="A442" s="24">
        <v>439</v>
      </c>
      <c r="B442" s="24" t="s">
        <v>1499</v>
      </c>
      <c r="C442" s="24" t="s">
        <v>1500</v>
      </c>
      <c r="D442" s="24" t="s">
        <v>137</v>
      </c>
      <c r="E442" s="24" t="s">
        <v>237</v>
      </c>
      <c r="F442" s="24" t="s">
        <v>22</v>
      </c>
      <c r="G442" s="24" t="s">
        <v>1501</v>
      </c>
      <c r="H442" s="24">
        <v>115</v>
      </c>
      <c r="I442" s="24">
        <v>4</v>
      </c>
      <c r="J442" s="25" t="s">
        <v>143</v>
      </c>
    </row>
    <row r="443" s="4" customFormat="1" ht="28.5" customHeight="1" spans="1:10">
      <c r="A443" s="24">
        <v>440</v>
      </c>
      <c r="B443" s="24" t="s">
        <v>1502</v>
      </c>
      <c r="C443" s="24" t="s">
        <v>1503</v>
      </c>
      <c r="D443" s="24" t="s">
        <v>137</v>
      </c>
      <c r="E443" s="24" t="s">
        <v>237</v>
      </c>
      <c r="F443" s="24" t="s">
        <v>22</v>
      </c>
      <c r="G443" s="24" t="s">
        <v>1504</v>
      </c>
      <c r="H443" s="24">
        <v>115</v>
      </c>
      <c r="I443" s="24">
        <v>4</v>
      </c>
      <c r="J443" s="25" t="s">
        <v>143</v>
      </c>
    </row>
    <row r="444" s="4" customFormat="1" ht="28.5" customHeight="1" spans="1:10">
      <c r="A444" s="24">
        <v>441</v>
      </c>
      <c r="B444" s="24" t="s">
        <v>1505</v>
      </c>
      <c r="C444" s="24" t="s">
        <v>1506</v>
      </c>
      <c r="D444" s="24" t="s">
        <v>146</v>
      </c>
      <c r="E444" s="24" t="s">
        <v>237</v>
      </c>
      <c r="F444" s="24" t="s">
        <v>22</v>
      </c>
      <c r="G444" s="24" t="s">
        <v>1507</v>
      </c>
      <c r="H444" s="24">
        <v>85</v>
      </c>
      <c r="I444" s="24">
        <v>2</v>
      </c>
      <c r="J444" s="25" t="s">
        <v>1508</v>
      </c>
    </row>
    <row r="445" s="4" customFormat="1" ht="28.5" customHeight="1" spans="1:10">
      <c r="A445" s="24">
        <v>442</v>
      </c>
      <c r="B445" s="24" t="s">
        <v>1509</v>
      </c>
      <c r="C445" s="24" t="s">
        <v>1510</v>
      </c>
      <c r="D445" s="24" t="s">
        <v>146</v>
      </c>
      <c r="E445" s="24" t="s">
        <v>237</v>
      </c>
      <c r="F445" s="24" t="s">
        <v>22</v>
      </c>
      <c r="G445" s="24" t="s">
        <v>1511</v>
      </c>
      <c r="H445" s="24">
        <v>230</v>
      </c>
      <c r="I445" s="24">
        <v>2</v>
      </c>
      <c r="J445" s="25" t="s">
        <v>1508</v>
      </c>
    </row>
    <row r="446" s="4" customFormat="1" ht="28.5" customHeight="1" spans="1:10">
      <c r="A446" s="24">
        <v>443</v>
      </c>
      <c r="B446" s="24" t="s">
        <v>1512</v>
      </c>
      <c r="C446" s="24" t="s">
        <v>1513</v>
      </c>
      <c r="D446" s="24" t="s">
        <v>146</v>
      </c>
      <c r="E446" s="24" t="s">
        <v>237</v>
      </c>
      <c r="F446" s="24" t="s">
        <v>22</v>
      </c>
      <c r="G446" s="24" t="s">
        <v>1514</v>
      </c>
      <c r="H446" s="24">
        <v>230</v>
      </c>
      <c r="I446" s="24">
        <v>2</v>
      </c>
      <c r="J446" s="25" t="s">
        <v>1508</v>
      </c>
    </row>
    <row r="447" s="4" customFormat="1" ht="28.5" customHeight="1" spans="1:10">
      <c r="A447" s="24">
        <v>444</v>
      </c>
      <c r="B447" s="24" t="s">
        <v>1515</v>
      </c>
      <c r="C447" s="24" t="s">
        <v>1516</v>
      </c>
      <c r="D447" s="24" t="s">
        <v>146</v>
      </c>
      <c r="E447" s="24" t="s">
        <v>237</v>
      </c>
      <c r="F447" s="24" t="s">
        <v>22</v>
      </c>
      <c r="G447" s="24" t="s">
        <v>1517</v>
      </c>
      <c r="H447" s="24">
        <v>230</v>
      </c>
      <c r="I447" s="24">
        <v>2</v>
      </c>
      <c r="J447" s="25" t="s">
        <v>1508</v>
      </c>
    </row>
    <row r="448" s="4" customFormat="1" ht="28.5" customHeight="1" spans="1:10">
      <c r="A448" s="24">
        <v>445</v>
      </c>
      <c r="B448" s="24" t="s">
        <v>1518</v>
      </c>
      <c r="C448" s="24" t="s">
        <v>1519</v>
      </c>
      <c r="D448" s="24" t="s">
        <v>146</v>
      </c>
      <c r="E448" s="24" t="s">
        <v>237</v>
      </c>
      <c r="F448" s="24" t="s">
        <v>16</v>
      </c>
      <c r="G448" s="24" t="s">
        <v>1520</v>
      </c>
      <c r="H448" s="24">
        <v>130</v>
      </c>
      <c r="I448" s="24">
        <v>2</v>
      </c>
      <c r="J448" s="25" t="s">
        <v>1508</v>
      </c>
    </row>
    <row r="449" s="4" customFormat="1" ht="28.5" customHeight="1" spans="1:10">
      <c r="A449" s="24">
        <v>446</v>
      </c>
      <c r="B449" s="24" t="s">
        <v>1521</v>
      </c>
      <c r="C449" s="24" t="s">
        <v>1522</v>
      </c>
      <c r="D449" s="24" t="s">
        <v>146</v>
      </c>
      <c r="E449" s="24" t="s">
        <v>237</v>
      </c>
      <c r="F449" s="24" t="s">
        <v>16</v>
      </c>
      <c r="G449" s="24" t="s">
        <v>1523</v>
      </c>
      <c r="H449" s="24">
        <v>100</v>
      </c>
      <c r="I449" s="24">
        <v>2</v>
      </c>
      <c r="J449" s="25" t="s">
        <v>1508</v>
      </c>
    </row>
    <row r="450" s="4" customFormat="1" ht="28.5" customHeight="1" spans="1:10">
      <c r="A450" s="24">
        <v>447</v>
      </c>
      <c r="B450" s="24" t="s">
        <v>1524</v>
      </c>
      <c r="C450" s="24" t="s">
        <v>1525</v>
      </c>
      <c r="D450" s="24" t="s">
        <v>146</v>
      </c>
      <c r="E450" s="24" t="s">
        <v>237</v>
      </c>
      <c r="F450" s="24" t="s">
        <v>16</v>
      </c>
      <c r="G450" s="24" t="s">
        <v>1526</v>
      </c>
      <c r="H450" s="24">
        <v>110</v>
      </c>
      <c r="I450" s="24">
        <v>3</v>
      </c>
      <c r="J450" s="25" t="s">
        <v>1508</v>
      </c>
    </row>
    <row r="451" s="4" customFormat="1" ht="28.5" customHeight="1" spans="1:10">
      <c r="A451" s="24">
        <v>448</v>
      </c>
      <c r="B451" s="24" t="s">
        <v>1527</v>
      </c>
      <c r="C451" s="24" t="s">
        <v>1528</v>
      </c>
      <c r="D451" s="24" t="s">
        <v>146</v>
      </c>
      <c r="E451" s="24" t="s">
        <v>237</v>
      </c>
      <c r="F451" s="24" t="s">
        <v>16</v>
      </c>
      <c r="G451" s="24" t="s">
        <v>1529</v>
      </c>
      <c r="H451" s="24">
        <v>50</v>
      </c>
      <c r="I451" s="24">
        <v>2</v>
      </c>
      <c r="J451" s="25" t="s">
        <v>1508</v>
      </c>
    </row>
    <row r="452" s="4" customFormat="1" ht="28.5" customHeight="1" spans="1:10">
      <c r="A452" s="24">
        <v>449</v>
      </c>
      <c r="B452" s="24" t="s">
        <v>1530</v>
      </c>
      <c r="C452" s="24" t="s">
        <v>1531</v>
      </c>
      <c r="D452" s="24" t="s">
        <v>146</v>
      </c>
      <c r="E452" s="24" t="s">
        <v>237</v>
      </c>
      <c r="F452" s="24" t="s">
        <v>16</v>
      </c>
      <c r="G452" s="24" t="s">
        <v>1532</v>
      </c>
      <c r="H452" s="24">
        <v>130</v>
      </c>
      <c r="I452" s="24">
        <v>5</v>
      </c>
      <c r="J452" s="25" t="s">
        <v>1508</v>
      </c>
    </row>
    <row r="453" s="4" customFormat="1" ht="28.5" customHeight="1" spans="1:10">
      <c r="A453" s="24">
        <v>450</v>
      </c>
      <c r="B453" s="24" t="s">
        <v>1533</v>
      </c>
      <c r="C453" s="24" t="s">
        <v>1534</v>
      </c>
      <c r="D453" s="24" t="s">
        <v>146</v>
      </c>
      <c r="E453" s="24" t="s">
        <v>237</v>
      </c>
      <c r="F453" s="24" t="s">
        <v>22</v>
      </c>
      <c r="G453" s="24" t="s">
        <v>1535</v>
      </c>
      <c r="H453" s="24">
        <v>130</v>
      </c>
      <c r="I453" s="24">
        <v>1.5</v>
      </c>
      <c r="J453" s="25" t="s">
        <v>1508</v>
      </c>
    </row>
    <row r="454" s="4" customFormat="1" ht="28.5" customHeight="1" spans="1:10">
      <c r="A454" s="24">
        <v>451</v>
      </c>
      <c r="B454" s="24" t="s">
        <v>1536</v>
      </c>
      <c r="C454" s="24" t="s">
        <v>1537</v>
      </c>
      <c r="D454" s="24" t="s">
        <v>146</v>
      </c>
      <c r="E454" s="24" t="s">
        <v>237</v>
      </c>
      <c r="F454" s="24" t="s">
        <v>22</v>
      </c>
      <c r="G454" s="24" t="s">
        <v>1538</v>
      </c>
      <c r="H454" s="24">
        <v>130</v>
      </c>
      <c r="I454" s="24">
        <v>1.5</v>
      </c>
      <c r="J454" s="25" t="s">
        <v>1508</v>
      </c>
    </row>
    <row r="455" s="4" customFormat="1" ht="28.5" customHeight="1" spans="1:10">
      <c r="A455" s="24">
        <v>452</v>
      </c>
      <c r="B455" s="24" t="s">
        <v>1539</v>
      </c>
      <c r="C455" s="24" t="s">
        <v>1540</v>
      </c>
      <c r="D455" s="24" t="s">
        <v>146</v>
      </c>
      <c r="E455" s="24" t="s">
        <v>237</v>
      </c>
      <c r="F455" s="24" t="s">
        <v>22</v>
      </c>
      <c r="G455" s="24" t="s">
        <v>1541</v>
      </c>
      <c r="H455" s="24">
        <v>130</v>
      </c>
      <c r="I455" s="24">
        <v>1.5</v>
      </c>
      <c r="J455" s="25" t="s">
        <v>1508</v>
      </c>
    </row>
    <row r="456" s="4" customFormat="1" ht="28.5" customHeight="1" spans="1:10">
      <c r="A456" s="24">
        <v>453</v>
      </c>
      <c r="B456" s="24" t="s">
        <v>1542</v>
      </c>
      <c r="C456" s="24" t="s">
        <v>1543</v>
      </c>
      <c r="D456" s="24" t="s">
        <v>146</v>
      </c>
      <c r="E456" s="24" t="s">
        <v>237</v>
      </c>
      <c r="F456" s="24" t="s">
        <v>22</v>
      </c>
      <c r="G456" s="24" t="s">
        <v>1544</v>
      </c>
      <c r="H456" s="24">
        <v>130</v>
      </c>
      <c r="I456" s="24">
        <v>1.5</v>
      </c>
      <c r="J456" s="25" t="s">
        <v>1508</v>
      </c>
    </row>
    <row r="457" s="4" customFormat="1" ht="28.5" customHeight="1" spans="1:10">
      <c r="A457" s="24">
        <v>454</v>
      </c>
      <c r="B457" s="24" t="s">
        <v>1545</v>
      </c>
      <c r="C457" s="24" t="s">
        <v>1546</v>
      </c>
      <c r="D457" s="24" t="s">
        <v>146</v>
      </c>
      <c r="E457" s="24" t="s">
        <v>237</v>
      </c>
      <c r="F457" s="24" t="s">
        <v>16</v>
      </c>
      <c r="G457" s="24" t="s">
        <v>1547</v>
      </c>
      <c r="H457" s="24">
        <v>220</v>
      </c>
      <c r="I457" s="24">
        <v>6</v>
      </c>
      <c r="J457" s="25" t="s">
        <v>1508</v>
      </c>
    </row>
    <row r="458" s="4" customFormat="1" ht="28.5" customHeight="1" spans="1:10">
      <c r="A458" s="24">
        <v>455</v>
      </c>
      <c r="B458" s="24" t="s">
        <v>1548</v>
      </c>
      <c r="C458" s="24" t="s">
        <v>1549</v>
      </c>
      <c r="D458" s="24" t="s">
        <v>146</v>
      </c>
      <c r="E458" s="24" t="s">
        <v>237</v>
      </c>
      <c r="F458" s="24" t="s">
        <v>16</v>
      </c>
      <c r="G458" s="24" t="s">
        <v>1550</v>
      </c>
      <c r="H458" s="24">
        <v>220</v>
      </c>
      <c r="I458" s="24">
        <v>6</v>
      </c>
      <c r="J458" s="25" t="s">
        <v>1508</v>
      </c>
    </row>
    <row r="459" s="4" customFormat="1" ht="28.5" customHeight="1" spans="1:10">
      <c r="A459" s="24">
        <v>456</v>
      </c>
      <c r="B459" s="24" t="s">
        <v>1551</v>
      </c>
      <c r="C459" s="24" t="s">
        <v>1552</v>
      </c>
      <c r="D459" s="24" t="s">
        <v>146</v>
      </c>
      <c r="E459" s="24" t="s">
        <v>237</v>
      </c>
      <c r="F459" s="24" t="s">
        <v>16</v>
      </c>
      <c r="G459" s="24" t="s">
        <v>1553</v>
      </c>
      <c r="H459" s="24">
        <v>130</v>
      </c>
      <c r="I459" s="24">
        <v>3</v>
      </c>
      <c r="J459" s="25" t="s">
        <v>1554</v>
      </c>
    </row>
    <row r="460" s="4" customFormat="1" ht="28.5" customHeight="1" spans="1:10">
      <c r="A460" s="24">
        <v>457</v>
      </c>
      <c r="B460" s="24" t="s">
        <v>1555</v>
      </c>
      <c r="C460" s="24" t="s">
        <v>1556</v>
      </c>
      <c r="D460" s="24" t="s">
        <v>146</v>
      </c>
      <c r="E460" s="24" t="s">
        <v>237</v>
      </c>
      <c r="F460" s="24" t="s">
        <v>16</v>
      </c>
      <c r="G460" s="24" t="s">
        <v>1557</v>
      </c>
      <c r="H460" s="24">
        <v>130</v>
      </c>
      <c r="I460" s="24">
        <v>3</v>
      </c>
      <c r="J460" s="25" t="s">
        <v>1508</v>
      </c>
    </row>
    <row r="461" s="4" customFormat="1" ht="28.5" customHeight="1" spans="1:10">
      <c r="A461" s="24">
        <v>458</v>
      </c>
      <c r="B461" s="24" t="s">
        <v>1558</v>
      </c>
      <c r="C461" s="24" t="s">
        <v>1559</v>
      </c>
      <c r="D461" s="24" t="s">
        <v>146</v>
      </c>
      <c r="E461" s="24" t="s">
        <v>237</v>
      </c>
      <c r="F461" s="24" t="s">
        <v>16</v>
      </c>
      <c r="G461" s="24" t="s">
        <v>1560</v>
      </c>
      <c r="H461" s="24">
        <v>130</v>
      </c>
      <c r="I461" s="24">
        <v>3</v>
      </c>
      <c r="J461" s="25" t="s">
        <v>1554</v>
      </c>
    </row>
    <row r="462" s="4" customFormat="1" ht="28.5" customHeight="1" spans="1:10">
      <c r="A462" s="24">
        <v>459</v>
      </c>
      <c r="B462" s="24" t="s">
        <v>1561</v>
      </c>
      <c r="C462" s="24" t="s">
        <v>1562</v>
      </c>
      <c r="D462" s="24" t="s">
        <v>146</v>
      </c>
      <c r="E462" s="24" t="s">
        <v>237</v>
      </c>
      <c r="F462" s="24" t="s">
        <v>16</v>
      </c>
      <c r="G462" s="24" t="s">
        <v>1563</v>
      </c>
      <c r="H462" s="24">
        <v>130</v>
      </c>
      <c r="I462" s="24">
        <v>2</v>
      </c>
      <c r="J462" s="25" t="s">
        <v>1554</v>
      </c>
    </row>
    <row r="463" s="4" customFormat="1" ht="28.5" customHeight="1" spans="1:10">
      <c r="A463" s="24">
        <v>460</v>
      </c>
      <c r="B463" s="24" t="s">
        <v>1564</v>
      </c>
      <c r="C463" s="24" t="s">
        <v>1565</v>
      </c>
      <c r="D463" s="24" t="s">
        <v>146</v>
      </c>
      <c r="E463" s="24" t="s">
        <v>237</v>
      </c>
      <c r="F463" s="24" t="s">
        <v>16</v>
      </c>
      <c r="G463" s="24" t="s">
        <v>1566</v>
      </c>
      <c r="H463" s="24">
        <v>130</v>
      </c>
      <c r="I463" s="24">
        <v>3</v>
      </c>
      <c r="J463" s="25" t="s">
        <v>1554</v>
      </c>
    </row>
    <row r="464" s="4" customFormat="1" ht="28.5" customHeight="1" spans="1:10">
      <c r="A464" s="24">
        <v>461</v>
      </c>
      <c r="B464" s="24" t="s">
        <v>1567</v>
      </c>
      <c r="C464" s="24" t="s">
        <v>1568</v>
      </c>
      <c r="D464" s="24" t="s">
        <v>146</v>
      </c>
      <c r="E464" s="24" t="s">
        <v>237</v>
      </c>
      <c r="F464" s="24" t="s">
        <v>16</v>
      </c>
      <c r="G464" s="24" t="s">
        <v>1569</v>
      </c>
      <c r="H464" s="24">
        <v>195</v>
      </c>
      <c r="I464" s="24">
        <v>2.5</v>
      </c>
      <c r="J464" s="25" t="s">
        <v>1554</v>
      </c>
    </row>
    <row r="465" s="4" customFormat="1" ht="28.5" customHeight="1" spans="1:10">
      <c r="A465" s="24">
        <v>462</v>
      </c>
      <c r="B465" s="24" t="s">
        <v>1570</v>
      </c>
      <c r="C465" s="24" t="s">
        <v>1571</v>
      </c>
      <c r="D465" s="24" t="s">
        <v>146</v>
      </c>
      <c r="E465" s="24" t="s">
        <v>237</v>
      </c>
      <c r="F465" s="24" t="s">
        <v>16</v>
      </c>
      <c r="G465" s="24" t="s">
        <v>1572</v>
      </c>
      <c r="H465" s="24">
        <v>195</v>
      </c>
      <c r="I465" s="24">
        <v>2.5</v>
      </c>
      <c r="J465" s="25" t="s">
        <v>1554</v>
      </c>
    </row>
    <row r="466" s="4" customFormat="1" ht="28.5" customHeight="1" spans="1:10">
      <c r="A466" s="24">
        <v>463</v>
      </c>
      <c r="B466" s="24" t="s">
        <v>1573</v>
      </c>
      <c r="C466" s="24" t="s">
        <v>1574</v>
      </c>
      <c r="D466" s="24" t="s">
        <v>146</v>
      </c>
      <c r="E466" s="24" t="s">
        <v>237</v>
      </c>
      <c r="F466" s="24" t="s">
        <v>16</v>
      </c>
      <c r="G466" s="24" t="s">
        <v>1575</v>
      </c>
      <c r="H466" s="24">
        <v>220</v>
      </c>
      <c r="I466" s="24">
        <v>4.5</v>
      </c>
      <c r="J466" s="25" t="s">
        <v>1508</v>
      </c>
    </row>
    <row r="467" s="4" customFormat="1" ht="28.5" customHeight="1" spans="1:10">
      <c r="A467" s="24">
        <v>464</v>
      </c>
      <c r="B467" s="24" t="s">
        <v>1576</v>
      </c>
      <c r="C467" s="24" t="s">
        <v>1577</v>
      </c>
      <c r="D467" s="24" t="s">
        <v>146</v>
      </c>
      <c r="E467" s="24" t="s">
        <v>237</v>
      </c>
      <c r="F467" s="24" t="s">
        <v>16</v>
      </c>
      <c r="G467" s="24" t="s">
        <v>1578</v>
      </c>
      <c r="H467" s="24">
        <v>250</v>
      </c>
      <c r="I467" s="24">
        <v>3</v>
      </c>
      <c r="J467" s="25" t="s">
        <v>1554</v>
      </c>
    </row>
    <row r="468" s="4" customFormat="1" ht="28.5" customHeight="1" spans="1:10">
      <c r="A468" s="24">
        <v>465</v>
      </c>
      <c r="B468" s="24" t="s">
        <v>1579</v>
      </c>
      <c r="C468" s="24" t="s">
        <v>1580</v>
      </c>
      <c r="D468" s="24" t="s">
        <v>146</v>
      </c>
      <c r="E468" s="24" t="s">
        <v>237</v>
      </c>
      <c r="F468" s="24" t="s">
        <v>16</v>
      </c>
      <c r="G468" s="24" t="s">
        <v>1581</v>
      </c>
      <c r="H468" s="24">
        <v>155</v>
      </c>
      <c r="I468" s="24">
        <v>3.5</v>
      </c>
      <c r="J468" s="25" t="s">
        <v>1554</v>
      </c>
    </row>
    <row r="469" s="4" customFormat="1" ht="28.5" customHeight="1" spans="1:10">
      <c r="A469" s="24">
        <v>466</v>
      </c>
      <c r="B469" s="24" t="s">
        <v>1582</v>
      </c>
      <c r="C469" s="24" t="s">
        <v>1583</v>
      </c>
      <c r="D469" s="24" t="s">
        <v>146</v>
      </c>
      <c r="E469" s="24" t="s">
        <v>237</v>
      </c>
      <c r="F469" s="24" t="s">
        <v>22</v>
      </c>
      <c r="G469" s="24" t="s">
        <v>1584</v>
      </c>
      <c r="H469" s="24">
        <v>240</v>
      </c>
      <c r="I469" s="24">
        <v>3</v>
      </c>
      <c r="J469" s="25" t="s">
        <v>1554</v>
      </c>
    </row>
    <row r="470" s="4" customFormat="1" ht="28.5" customHeight="1" spans="1:10">
      <c r="A470" s="24">
        <v>467</v>
      </c>
      <c r="B470" s="24" t="s">
        <v>1585</v>
      </c>
      <c r="C470" s="24" t="s">
        <v>1586</v>
      </c>
      <c r="D470" s="24" t="s">
        <v>146</v>
      </c>
      <c r="E470" s="24" t="s">
        <v>237</v>
      </c>
      <c r="F470" s="24" t="s">
        <v>22</v>
      </c>
      <c r="G470" s="24" t="s">
        <v>1587</v>
      </c>
      <c r="H470" s="24">
        <v>240</v>
      </c>
      <c r="I470" s="24">
        <v>3</v>
      </c>
      <c r="J470" s="25" t="s">
        <v>1554</v>
      </c>
    </row>
    <row r="471" s="4" customFormat="1" ht="28.5" customHeight="1" spans="1:10">
      <c r="A471" s="24">
        <v>468</v>
      </c>
      <c r="B471" s="24" t="s">
        <v>1588</v>
      </c>
      <c r="C471" s="24" t="s">
        <v>1589</v>
      </c>
      <c r="D471" s="24" t="s">
        <v>146</v>
      </c>
      <c r="E471" s="24" t="s">
        <v>237</v>
      </c>
      <c r="F471" s="24" t="s">
        <v>22</v>
      </c>
      <c r="G471" s="24" t="s">
        <v>1590</v>
      </c>
      <c r="H471" s="24">
        <v>240</v>
      </c>
      <c r="I471" s="24">
        <v>3</v>
      </c>
      <c r="J471" s="25" t="s">
        <v>1554</v>
      </c>
    </row>
    <row r="472" s="4" customFormat="1" ht="28.5" customHeight="1" spans="1:10">
      <c r="A472" s="24">
        <v>469</v>
      </c>
      <c r="B472" s="24" t="s">
        <v>1591</v>
      </c>
      <c r="C472" s="24" t="s">
        <v>1592</v>
      </c>
      <c r="D472" s="24" t="s">
        <v>146</v>
      </c>
      <c r="E472" s="24" t="s">
        <v>237</v>
      </c>
      <c r="F472" s="24" t="s">
        <v>22</v>
      </c>
      <c r="G472" s="24" t="s">
        <v>1593</v>
      </c>
      <c r="H472" s="24">
        <v>90</v>
      </c>
      <c r="I472" s="24">
        <v>3</v>
      </c>
      <c r="J472" s="25" t="s">
        <v>1554</v>
      </c>
    </row>
    <row r="473" s="4" customFormat="1" ht="28.5" customHeight="1" spans="1:10">
      <c r="A473" s="24">
        <v>470</v>
      </c>
      <c r="B473" s="24" t="s">
        <v>1594</v>
      </c>
      <c r="C473" s="24" t="s">
        <v>1595</v>
      </c>
      <c r="D473" s="24" t="s">
        <v>146</v>
      </c>
      <c r="E473" s="24" t="s">
        <v>237</v>
      </c>
      <c r="F473" s="24" t="s">
        <v>22</v>
      </c>
      <c r="G473" s="24" t="s">
        <v>1596</v>
      </c>
      <c r="H473" s="24">
        <v>90</v>
      </c>
      <c r="I473" s="24">
        <v>3</v>
      </c>
      <c r="J473" s="25" t="s">
        <v>1554</v>
      </c>
    </row>
    <row r="474" s="4" customFormat="1" ht="28.5" customHeight="1" spans="1:10">
      <c r="A474" s="24">
        <v>471</v>
      </c>
      <c r="B474" s="24" t="s">
        <v>1597</v>
      </c>
      <c r="C474" s="24" t="s">
        <v>1598</v>
      </c>
      <c r="D474" s="24" t="s">
        <v>146</v>
      </c>
      <c r="E474" s="24" t="s">
        <v>237</v>
      </c>
      <c r="F474" s="24" t="s">
        <v>16</v>
      </c>
      <c r="G474" s="24" t="s">
        <v>1599</v>
      </c>
      <c r="H474" s="24">
        <v>50</v>
      </c>
      <c r="I474" s="24">
        <v>4</v>
      </c>
      <c r="J474" s="25" t="s">
        <v>1508</v>
      </c>
    </row>
    <row r="475" s="4" customFormat="1" ht="28.5" customHeight="1" spans="1:10">
      <c r="A475" s="24">
        <v>472</v>
      </c>
      <c r="B475" s="24" t="s">
        <v>1600</v>
      </c>
      <c r="C475" s="24" t="s">
        <v>1601</v>
      </c>
      <c r="D475" s="24" t="s">
        <v>146</v>
      </c>
      <c r="E475" s="24" t="s">
        <v>237</v>
      </c>
      <c r="F475" s="24" t="s">
        <v>16</v>
      </c>
      <c r="G475" s="24" t="s">
        <v>1602</v>
      </c>
      <c r="H475" s="24">
        <v>90</v>
      </c>
      <c r="I475" s="24">
        <v>5</v>
      </c>
      <c r="J475" s="25" t="s">
        <v>1508</v>
      </c>
    </row>
    <row r="476" s="4" customFormat="1" ht="28.5" customHeight="1" spans="1:10">
      <c r="A476" s="24">
        <v>473</v>
      </c>
      <c r="B476" s="24" t="s">
        <v>1603</v>
      </c>
      <c r="C476" s="24" t="s">
        <v>1604</v>
      </c>
      <c r="D476" s="24" t="s">
        <v>146</v>
      </c>
      <c r="E476" s="24" t="s">
        <v>237</v>
      </c>
      <c r="F476" s="24" t="s">
        <v>16</v>
      </c>
      <c r="G476" s="24" t="s">
        <v>1605</v>
      </c>
      <c r="H476" s="24">
        <v>50</v>
      </c>
      <c r="I476" s="24">
        <v>5</v>
      </c>
      <c r="J476" s="25" t="s">
        <v>1508</v>
      </c>
    </row>
    <row r="477" s="4" customFormat="1" ht="28.5" customHeight="1" spans="1:10">
      <c r="A477" s="24">
        <v>474</v>
      </c>
      <c r="B477" s="24" t="s">
        <v>1606</v>
      </c>
      <c r="C477" s="24" t="s">
        <v>1607</v>
      </c>
      <c r="D477" s="24" t="s">
        <v>146</v>
      </c>
      <c r="E477" s="24" t="s">
        <v>237</v>
      </c>
      <c r="F477" s="24" t="s">
        <v>16</v>
      </c>
      <c r="G477" s="24" t="s">
        <v>1608</v>
      </c>
      <c r="H477" s="24">
        <v>50</v>
      </c>
      <c r="I477" s="24">
        <v>5</v>
      </c>
      <c r="J477" s="25" t="s">
        <v>1508</v>
      </c>
    </row>
    <row r="478" s="4" customFormat="1" ht="28.5" customHeight="1" spans="1:10">
      <c r="A478" s="24">
        <v>475</v>
      </c>
      <c r="B478" s="24" t="s">
        <v>1609</v>
      </c>
      <c r="C478" s="24" t="s">
        <v>1610</v>
      </c>
      <c r="D478" s="24" t="s">
        <v>146</v>
      </c>
      <c r="E478" s="24" t="s">
        <v>237</v>
      </c>
      <c r="F478" s="24" t="s">
        <v>22</v>
      </c>
      <c r="G478" s="24" t="s">
        <v>1611</v>
      </c>
      <c r="H478" s="24">
        <v>155</v>
      </c>
      <c r="I478" s="24">
        <v>6</v>
      </c>
      <c r="J478" s="25" t="s">
        <v>1508</v>
      </c>
    </row>
    <row r="479" s="4" customFormat="1" ht="28.5" customHeight="1" spans="1:10">
      <c r="A479" s="24">
        <v>476</v>
      </c>
      <c r="B479" s="24" t="s">
        <v>1612</v>
      </c>
      <c r="C479" s="24" t="s">
        <v>1613</v>
      </c>
      <c r="D479" s="24" t="s">
        <v>146</v>
      </c>
      <c r="E479" s="24" t="s">
        <v>237</v>
      </c>
      <c r="F479" s="24" t="s">
        <v>22</v>
      </c>
      <c r="G479" s="24" t="s">
        <v>1614</v>
      </c>
      <c r="H479" s="24">
        <v>155</v>
      </c>
      <c r="I479" s="24">
        <v>6</v>
      </c>
      <c r="J479" s="25" t="s">
        <v>1508</v>
      </c>
    </row>
    <row r="480" s="4" customFormat="1" ht="28.5" customHeight="1" spans="1:10">
      <c r="A480" s="24">
        <v>477</v>
      </c>
      <c r="B480" s="24" t="s">
        <v>1615</v>
      </c>
      <c r="C480" s="24" t="s">
        <v>1616</v>
      </c>
      <c r="D480" s="24" t="s">
        <v>146</v>
      </c>
      <c r="E480" s="24" t="s">
        <v>237</v>
      </c>
      <c r="F480" s="24" t="s">
        <v>22</v>
      </c>
      <c r="G480" s="24" t="s">
        <v>1617</v>
      </c>
      <c r="H480" s="24">
        <v>155</v>
      </c>
      <c r="I480" s="24">
        <v>6</v>
      </c>
      <c r="J480" s="25" t="s">
        <v>1508</v>
      </c>
    </row>
    <row r="481" s="4" customFormat="1" ht="28.5" customHeight="1" spans="1:10">
      <c r="A481" s="24">
        <v>478</v>
      </c>
      <c r="B481" s="24" t="s">
        <v>1618</v>
      </c>
      <c r="C481" s="24" t="s">
        <v>1619</v>
      </c>
      <c r="D481" s="24" t="s">
        <v>146</v>
      </c>
      <c r="E481" s="24" t="s">
        <v>237</v>
      </c>
      <c r="F481" s="24" t="s">
        <v>22</v>
      </c>
      <c r="G481" s="24" t="s">
        <v>1620</v>
      </c>
      <c r="H481" s="24">
        <v>155</v>
      </c>
      <c r="I481" s="24">
        <v>6</v>
      </c>
      <c r="J481" s="25" t="s">
        <v>1508</v>
      </c>
    </row>
    <row r="482" s="4" customFormat="1" ht="28.5" customHeight="1" spans="1:10">
      <c r="A482" s="24">
        <v>479</v>
      </c>
      <c r="B482" s="24" t="s">
        <v>1621</v>
      </c>
      <c r="C482" s="24" t="s">
        <v>1622</v>
      </c>
      <c r="D482" s="24" t="s">
        <v>146</v>
      </c>
      <c r="E482" s="24" t="s">
        <v>237</v>
      </c>
      <c r="F482" s="24" t="s">
        <v>22</v>
      </c>
      <c r="G482" s="24" t="s">
        <v>1623</v>
      </c>
      <c r="H482" s="24">
        <v>155</v>
      </c>
      <c r="I482" s="24">
        <v>6</v>
      </c>
      <c r="J482" s="25" t="s">
        <v>1508</v>
      </c>
    </row>
    <row r="483" s="4" customFormat="1" ht="28.5" customHeight="1" spans="1:10">
      <c r="A483" s="24">
        <v>480</v>
      </c>
      <c r="B483" s="24" t="s">
        <v>1624</v>
      </c>
      <c r="C483" s="24" t="s">
        <v>1625</v>
      </c>
      <c r="D483" s="24" t="s">
        <v>146</v>
      </c>
      <c r="E483" s="24" t="s">
        <v>237</v>
      </c>
      <c r="F483" s="24" t="s">
        <v>22</v>
      </c>
      <c r="G483" s="24" t="s">
        <v>1626</v>
      </c>
      <c r="H483" s="24">
        <v>155</v>
      </c>
      <c r="I483" s="24">
        <v>6</v>
      </c>
      <c r="J483" s="25" t="s">
        <v>1508</v>
      </c>
    </row>
    <row r="484" s="4" customFormat="1" ht="28.5" customHeight="1" spans="1:10">
      <c r="A484" s="24">
        <v>481</v>
      </c>
      <c r="B484" s="24" t="s">
        <v>1627</v>
      </c>
      <c r="C484" s="24" t="s">
        <v>1628</v>
      </c>
      <c r="D484" s="24" t="s">
        <v>146</v>
      </c>
      <c r="E484" s="24" t="s">
        <v>237</v>
      </c>
      <c r="F484" s="24" t="s">
        <v>22</v>
      </c>
      <c r="G484" s="24" t="s">
        <v>1629</v>
      </c>
      <c r="H484" s="24">
        <v>155</v>
      </c>
      <c r="I484" s="24">
        <v>6</v>
      </c>
      <c r="J484" s="25" t="s">
        <v>1508</v>
      </c>
    </row>
    <row r="485" s="4" customFormat="1" ht="28.5" customHeight="1" spans="1:10">
      <c r="A485" s="24">
        <v>482</v>
      </c>
      <c r="B485" s="24" t="s">
        <v>1630</v>
      </c>
      <c r="C485" s="24" t="s">
        <v>1631</v>
      </c>
      <c r="D485" s="24" t="s">
        <v>146</v>
      </c>
      <c r="E485" s="24" t="s">
        <v>237</v>
      </c>
      <c r="F485" s="24" t="s">
        <v>22</v>
      </c>
      <c r="G485" s="24" t="s">
        <v>1632</v>
      </c>
      <c r="H485" s="24">
        <v>155</v>
      </c>
      <c r="I485" s="24">
        <v>6</v>
      </c>
      <c r="J485" s="25" t="s">
        <v>1508</v>
      </c>
    </row>
    <row r="486" s="4" customFormat="1" ht="28.5" customHeight="1" spans="1:10">
      <c r="A486" s="24">
        <v>483</v>
      </c>
      <c r="B486" s="24" t="s">
        <v>1633</v>
      </c>
      <c r="C486" s="24" t="s">
        <v>1634</v>
      </c>
      <c r="D486" s="24" t="s">
        <v>146</v>
      </c>
      <c r="E486" s="24" t="s">
        <v>237</v>
      </c>
      <c r="F486" s="24" t="s">
        <v>22</v>
      </c>
      <c r="G486" s="24" t="s">
        <v>1635</v>
      </c>
      <c r="H486" s="24">
        <v>155</v>
      </c>
      <c r="I486" s="24">
        <v>6</v>
      </c>
      <c r="J486" s="25" t="s">
        <v>1508</v>
      </c>
    </row>
    <row r="487" s="4" customFormat="1" ht="28.5" customHeight="1" spans="1:10">
      <c r="A487" s="24">
        <v>484</v>
      </c>
      <c r="B487" s="24" t="s">
        <v>1636</v>
      </c>
      <c r="C487" s="24" t="s">
        <v>1637</v>
      </c>
      <c r="D487" s="24" t="s">
        <v>146</v>
      </c>
      <c r="E487" s="24" t="s">
        <v>237</v>
      </c>
      <c r="F487" s="24" t="s">
        <v>22</v>
      </c>
      <c r="G487" s="24" t="s">
        <v>1638</v>
      </c>
      <c r="H487" s="24">
        <v>110</v>
      </c>
      <c r="I487" s="24">
        <v>6</v>
      </c>
      <c r="J487" s="25" t="s">
        <v>1508</v>
      </c>
    </row>
    <row r="488" s="4" customFormat="1" ht="28.5" customHeight="1" spans="1:10">
      <c r="A488" s="24">
        <v>485</v>
      </c>
      <c r="B488" s="24" t="s">
        <v>1639</v>
      </c>
      <c r="C488" s="24" t="s">
        <v>1640</v>
      </c>
      <c r="D488" s="24" t="s">
        <v>146</v>
      </c>
      <c r="E488" s="24" t="s">
        <v>237</v>
      </c>
      <c r="F488" s="24" t="s">
        <v>22</v>
      </c>
      <c r="G488" s="24" t="s">
        <v>1641</v>
      </c>
      <c r="H488" s="24">
        <v>90</v>
      </c>
      <c r="I488" s="24">
        <v>6</v>
      </c>
      <c r="J488" s="25" t="s">
        <v>1508</v>
      </c>
    </row>
    <row r="489" s="4" customFormat="1" ht="28.5" customHeight="1" spans="1:10">
      <c r="A489" s="24">
        <v>486</v>
      </c>
      <c r="B489" s="24" t="s">
        <v>1642</v>
      </c>
      <c r="C489" s="24" t="s">
        <v>1643</v>
      </c>
      <c r="D489" s="24" t="s">
        <v>146</v>
      </c>
      <c r="E489" s="24" t="s">
        <v>237</v>
      </c>
      <c r="F489" s="24" t="s">
        <v>22</v>
      </c>
      <c r="G489" s="24" t="s">
        <v>1644</v>
      </c>
      <c r="H489" s="24">
        <v>40</v>
      </c>
      <c r="I489" s="24">
        <v>6</v>
      </c>
      <c r="J489" s="25" t="s">
        <v>1508</v>
      </c>
    </row>
    <row r="490" s="4" customFormat="1" ht="28.5" customHeight="1" spans="1:10">
      <c r="A490" s="24">
        <v>487</v>
      </c>
      <c r="B490" s="24" t="s">
        <v>1645</v>
      </c>
      <c r="C490" s="24" t="s">
        <v>1646</v>
      </c>
      <c r="D490" s="24" t="s">
        <v>146</v>
      </c>
      <c r="E490" s="24" t="s">
        <v>237</v>
      </c>
      <c r="F490" s="24" t="s">
        <v>22</v>
      </c>
      <c r="G490" s="24" t="s">
        <v>1647</v>
      </c>
      <c r="H490" s="24">
        <v>40</v>
      </c>
      <c r="I490" s="24">
        <v>6</v>
      </c>
      <c r="J490" s="25" t="s">
        <v>1508</v>
      </c>
    </row>
    <row r="491" s="4" customFormat="1" ht="28.5" customHeight="1" spans="1:10">
      <c r="A491" s="24">
        <v>488</v>
      </c>
      <c r="B491" s="24" t="s">
        <v>1648</v>
      </c>
      <c r="C491" s="24" t="s">
        <v>1649</v>
      </c>
      <c r="D491" s="24" t="s">
        <v>146</v>
      </c>
      <c r="E491" s="24" t="s">
        <v>237</v>
      </c>
      <c r="F491" s="24" t="s">
        <v>22</v>
      </c>
      <c r="G491" s="24" t="s">
        <v>1650</v>
      </c>
      <c r="H491" s="24">
        <v>75</v>
      </c>
      <c r="I491" s="24">
        <v>3</v>
      </c>
      <c r="J491" s="25" t="s">
        <v>1508</v>
      </c>
    </row>
    <row r="492" s="4" customFormat="1" ht="28.5" customHeight="1" spans="1:10">
      <c r="A492" s="24">
        <v>489</v>
      </c>
      <c r="B492" s="24" t="s">
        <v>1651</v>
      </c>
      <c r="C492" s="24" t="s">
        <v>1652</v>
      </c>
      <c r="D492" s="24" t="s">
        <v>146</v>
      </c>
      <c r="E492" s="24" t="s">
        <v>237</v>
      </c>
      <c r="F492" s="24" t="s">
        <v>22</v>
      </c>
      <c r="G492" s="24" t="s">
        <v>1653</v>
      </c>
      <c r="H492" s="24">
        <v>110</v>
      </c>
      <c r="I492" s="24">
        <v>8</v>
      </c>
      <c r="J492" s="25" t="s">
        <v>1508</v>
      </c>
    </row>
    <row r="493" s="4" customFormat="1" ht="28.5" customHeight="1" spans="1:10">
      <c r="A493" s="24">
        <v>490</v>
      </c>
      <c r="B493" s="24" t="s">
        <v>1654</v>
      </c>
      <c r="C493" s="24" t="s">
        <v>1655</v>
      </c>
      <c r="D493" s="24" t="s">
        <v>146</v>
      </c>
      <c r="E493" s="24" t="s">
        <v>237</v>
      </c>
      <c r="F493" s="24" t="s">
        <v>22</v>
      </c>
      <c r="G493" s="24" t="s">
        <v>1656</v>
      </c>
      <c r="H493" s="24">
        <v>75</v>
      </c>
      <c r="I493" s="24">
        <v>6</v>
      </c>
      <c r="J493" s="25" t="s">
        <v>1508</v>
      </c>
    </row>
    <row r="494" s="4" customFormat="1" ht="28.5" customHeight="1" spans="1:10">
      <c r="A494" s="24">
        <v>491</v>
      </c>
      <c r="B494" s="24" t="s">
        <v>1657</v>
      </c>
      <c r="C494" s="24" t="s">
        <v>1658</v>
      </c>
      <c r="D494" s="24" t="s">
        <v>146</v>
      </c>
      <c r="E494" s="24" t="s">
        <v>237</v>
      </c>
      <c r="F494" s="24" t="s">
        <v>22</v>
      </c>
      <c r="G494" s="24" t="s">
        <v>1659</v>
      </c>
      <c r="H494" s="24">
        <v>195</v>
      </c>
      <c r="I494" s="24">
        <v>7</v>
      </c>
      <c r="J494" s="25" t="s">
        <v>1508</v>
      </c>
    </row>
    <row r="495" s="4" customFormat="1" ht="28.5" customHeight="1" spans="1:10">
      <c r="A495" s="24">
        <v>492</v>
      </c>
      <c r="B495" s="24" t="s">
        <v>1660</v>
      </c>
      <c r="C495" s="24" t="s">
        <v>1661</v>
      </c>
      <c r="D495" s="24" t="s">
        <v>146</v>
      </c>
      <c r="E495" s="24" t="s">
        <v>237</v>
      </c>
      <c r="F495" s="24" t="s">
        <v>22</v>
      </c>
      <c r="G495" s="24" t="s">
        <v>1662</v>
      </c>
      <c r="H495" s="24">
        <v>170</v>
      </c>
      <c r="I495" s="24">
        <v>5</v>
      </c>
      <c r="J495" s="25" t="s">
        <v>1508</v>
      </c>
    </row>
    <row r="496" s="4" customFormat="1" ht="28.5" customHeight="1" spans="1:10">
      <c r="A496" s="24">
        <v>493</v>
      </c>
      <c r="B496" s="24" t="s">
        <v>1663</v>
      </c>
      <c r="C496" s="24" t="s">
        <v>1664</v>
      </c>
      <c r="D496" s="24" t="s">
        <v>146</v>
      </c>
      <c r="E496" s="24" t="s">
        <v>237</v>
      </c>
      <c r="F496" s="24" t="s">
        <v>16</v>
      </c>
      <c r="G496" s="24" t="s">
        <v>1665</v>
      </c>
      <c r="H496" s="24">
        <v>220</v>
      </c>
      <c r="I496" s="24">
        <v>3</v>
      </c>
      <c r="J496" s="25" t="s">
        <v>1508</v>
      </c>
    </row>
    <row r="497" s="4" customFormat="1" ht="28.5" customHeight="1" spans="1:10">
      <c r="A497" s="24">
        <v>494</v>
      </c>
      <c r="B497" s="24" t="s">
        <v>1666</v>
      </c>
      <c r="C497" s="24" t="s">
        <v>1667</v>
      </c>
      <c r="D497" s="24" t="s">
        <v>146</v>
      </c>
      <c r="E497" s="24" t="s">
        <v>237</v>
      </c>
      <c r="F497" s="24" t="s">
        <v>22</v>
      </c>
      <c r="G497" s="24" t="s">
        <v>1668</v>
      </c>
      <c r="H497" s="24">
        <v>195</v>
      </c>
      <c r="I497" s="24">
        <v>5</v>
      </c>
      <c r="J497" s="25" t="s">
        <v>1508</v>
      </c>
    </row>
    <row r="498" s="4" customFormat="1" ht="28.5" customHeight="1" spans="1:10">
      <c r="A498" s="24">
        <v>495</v>
      </c>
      <c r="B498" s="24" t="s">
        <v>1669</v>
      </c>
      <c r="C498" s="24" t="s">
        <v>1670</v>
      </c>
      <c r="D498" s="24" t="s">
        <v>146</v>
      </c>
      <c r="E498" s="24" t="s">
        <v>237</v>
      </c>
      <c r="F498" s="24" t="s">
        <v>22</v>
      </c>
      <c r="G498" s="24" t="s">
        <v>1671</v>
      </c>
      <c r="H498" s="24">
        <v>100</v>
      </c>
      <c r="I498" s="24">
        <v>5</v>
      </c>
      <c r="J498" s="25" t="s">
        <v>1508</v>
      </c>
    </row>
    <row r="499" s="4" customFormat="1" ht="28.5" customHeight="1" spans="1:10">
      <c r="A499" s="24">
        <v>496</v>
      </c>
      <c r="B499" s="24" t="s">
        <v>1672</v>
      </c>
      <c r="C499" s="24" t="s">
        <v>1673</v>
      </c>
      <c r="D499" s="24" t="s">
        <v>146</v>
      </c>
      <c r="E499" s="24" t="s">
        <v>237</v>
      </c>
      <c r="F499" s="24" t="s">
        <v>16</v>
      </c>
      <c r="G499" s="24" t="s">
        <v>1674</v>
      </c>
      <c r="H499" s="24">
        <v>170</v>
      </c>
      <c r="I499" s="24">
        <v>3.5</v>
      </c>
      <c r="J499" s="25" t="s">
        <v>1508</v>
      </c>
    </row>
    <row r="500" s="4" customFormat="1" ht="28.5" customHeight="1" spans="1:10">
      <c r="A500" s="24">
        <v>497</v>
      </c>
      <c r="B500" s="24" t="s">
        <v>1675</v>
      </c>
      <c r="C500" s="24" t="s">
        <v>1676</v>
      </c>
      <c r="D500" s="24" t="s">
        <v>146</v>
      </c>
      <c r="E500" s="24" t="s">
        <v>237</v>
      </c>
      <c r="F500" s="24" t="s">
        <v>16</v>
      </c>
      <c r="G500" s="24" t="s">
        <v>1677</v>
      </c>
      <c r="H500" s="24">
        <v>170</v>
      </c>
      <c r="I500" s="24">
        <v>3.5</v>
      </c>
      <c r="J500" s="25" t="s">
        <v>1508</v>
      </c>
    </row>
    <row r="501" s="4" customFormat="1" ht="28.5" customHeight="1" spans="1:10">
      <c r="A501" s="24">
        <v>498</v>
      </c>
      <c r="B501" s="24" t="s">
        <v>1678</v>
      </c>
      <c r="C501" s="24" t="s">
        <v>1679</v>
      </c>
      <c r="D501" s="24" t="s">
        <v>146</v>
      </c>
      <c r="E501" s="24" t="s">
        <v>237</v>
      </c>
      <c r="F501" s="24" t="s">
        <v>16</v>
      </c>
      <c r="G501" s="24" t="s">
        <v>1680</v>
      </c>
      <c r="H501" s="24">
        <v>95</v>
      </c>
      <c r="I501" s="24">
        <v>4</v>
      </c>
      <c r="J501" s="25" t="s">
        <v>1508</v>
      </c>
    </row>
    <row r="502" s="4" customFormat="1" ht="28.5" customHeight="1" spans="1:10">
      <c r="A502" s="24">
        <v>499</v>
      </c>
      <c r="B502" s="24" t="s">
        <v>1681</v>
      </c>
      <c r="C502" s="24" t="s">
        <v>1682</v>
      </c>
      <c r="D502" s="24" t="s">
        <v>146</v>
      </c>
      <c r="E502" s="24" t="s">
        <v>237</v>
      </c>
      <c r="F502" s="24" t="s">
        <v>16</v>
      </c>
      <c r="G502" s="24" t="s">
        <v>1683</v>
      </c>
      <c r="H502" s="24">
        <v>50</v>
      </c>
      <c r="I502" s="24">
        <v>4</v>
      </c>
      <c r="J502" s="25" t="s">
        <v>1508</v>
      </c>
    </row>
    <row r="503" s="4" customFormat="1" ht="28.5" customHeight="1" spans="1:10">
      <c r="A503" s="24">
        <v>500</v>
      </c>
      <c r="B503" s="24" t="s">
        <v>1684</v>
      </c>
      <c r="C503" s="24" t="s">
        <v>1685</v>
      </c>
      <c r="D503" s="24" t="s">
        <v>146</v>
      </c>
      <c r="E503" s="24" t="s">
        <v>237</v>
      </c>
      <c r="F503" s="24" t="s">
        <v>22</v>
      </c>
      <c r="G503" s="24" t="s">
        <v>1686</v>
      </c>
      <c r="H503" s="24">
        <v>100</v>
      </c>
      <c r="I503" s="24">
        <v>4</v>
      </c>
      <c r="J503" s="25" t="s">
        <v>1508</v>
      </c>
    </row>
    <row r="504" s="4" customFormat="1" ht="28.5" customHeight="1" spans="1:10">
      <c r="A504" s="24">
        <v>501</v>
      </c>
      <c r="B504" s="24" t="s">
        <v>1687</v>
      </c>
      <c r="C504" s="24" t="s">
        <v>1688</v>
      </c>
      <c r="D504" s="24" t="s">
        <v>146</v>
      </c>
      <c r="E504" s="24" t="s">
        <v>237</v>
      </c>
      <c r="F504" s="24" t="s">
        <v>22</v>
      </c>
      <c r="G504" s="24" t="s">
        <v>1689</v>
      </c>
      <c r="H504" s="24">
        <v>75</v>
      </c>
      <c r="I504" s="24">
        <v>4</v>
      </c>
      <c r="J504" s="25" t="s">
        <v>1508</v>
      </c>
    </row>
    <row r="505" s="4" customFormat="1" ht="28.5" customHeight="1" spans="1:10">
      <c r="A505" s="24">
        <v>502</v>
      </c>
      <c r="B505" s="24" t="s">
        <v>1690</v>
      </c>
      <c r="C505" s="24" t="s">
        <v>1691</v>
      </c>
      <c r="D505" s="24" t="s">
        <v>146</v>
      </c>
      <c r="E505" s="24" t="s">
        <v>237</v>
      </c>
      <c r="F505" s="24" t="s">
        <v>22</v>
      </c>
      <c r="G505" s="24" t="s">
        <v>1692</v>
      </c>
      <c r="H505" s="24">
        <v>50</v>
      </c>
      <c r="I505" s="24">
        <v>5</v>
      </c>
      <c r="J505" s="25" t="s">
        <v>1508</v>
      </c>
    </row>
    <row r="506" s="4" customFormat="1" ht="28.5" customHeight="1" spans="1:10">
      <c r="A506" s="24">
        <v>503</v>
      </c>
      <c r="B506" s="24" t="s">
        <v>1693</v>
      </c>
      <c r="C506" s="24" t="s">
        <v>1694</v>
      </c>
      <c r="D506" s="24" t="s">
        <v>146</v>
      </c>
      <c r="E506" s="24" t="s">
        <v>237</v>
      </c>
      <c r="F506" s="24" t="s">
        <v>22</v>
      </c>
      <c r="G506" s="24" t="s">
        <v>1695</v>
      </c>
      <c r="H506" s="24">
        <v>50</v>
      </c>
      <c r="I506" s="24">
        <v>4</v>
      </c>
      <c r="J506" s="25" t="s">
        <v>1508</v>
      </c>
    </row>
    <row r="507" s="4" customFormat="1" ht="28.5" customHeight="1" spans="1:10">
      <c r="A507" s="24">
        <v>504</v>
      </c>
      <c r="B507" s="24" t="s">
        <v>1696</v>
      </c>
      <c r="C507" s="24" t="s">
        <v>1697</v>
      </c>
      <c r="D507" s="24" t="s">
        <v>146</v>
      </c>
      <c r="E507" s="24" t="s">
        <v>237</v>
      </c>
      <c r="F507" s="24" t="s">
        <v>22</v>
      </c>
      <c r="G507" s="24" t="s">
        <v>1698</v>
      </c>
      <c r="H507" s="24">
        <v>90</v>
      </c>
      <c r="I507" s="24">
        <v>1.5</v>
      </c>
      <c r="J507" s="25" t="s">
        <v>1508</v>
      </c>
    </row>
    <row r="508" s="4" customFormat="1" ht="28.5" customHeight="1" spans="1:10">
      <c r="A508" s="24">
        <v>505</v>
      </c>
      <c r="B508" s="24" t="s">
        <v>1699</v>
      </c>
      <c r="C508" s="24" t="s">
        <v>1700</v>
      </c>
      <c r="D508" s="24" t="s">
        <v>146</v>
      </c>
      <c r="E508" s="24" t="s">
        <v>237</v>
      </c>
      <c r="F508" s="24" t="s">
        <v>22</v>
      </c>
      <c r="G508" s="24" t="s">
        <v>1701</v>
      </c>
      <c r="H508" s="24">
        <v>100</v>
      </c>
      <c r="I508" s="24">
        <v>1.5</v>
      </c>
      <c r="J508" s="25" t="s">
        <v>1508</v>
      </c>
    </row>
    <row r="509" s="4" customFormat="1" ht="28.5" customHeight="1" spans="1:10">
      <c r="A509" s="24">
        <v>506</v>
      </c>
      <c r="B509" s="24" t="s">
        <v>1702</v>
      </c>
      <c r="C509" s="24" t="s">
        <v>1703</v>
      </c>
      <c r="D509" s="24" t="s">
        <v>146</v>
      </c>
      <c r="E509" s="24" t="s">
        <v>237</v>
      </c>
      <c r="F509" s="24" t="s">
        <v>22</v>
      </c>
      <c r="G509" s="24" t="s">
        <v>1704</v>
      </c>
      <c r="H509" s="24">
        <v>155</v>
      </c>
      <c r="I509" s="24">
        <v>1.5</v>
      </c>
      <c r="J509" s="25" t="s">
        <v>1508</v>
      </c>
    </row>
    <row r="510" s="4" customFormat="1" ht="28.5" customHeight="1" spans="1:10">
      <c r="A510" s="24">
        <v>507</v>
      </c>
      <c r="B510" s="24" t="s">
        <v>1705</v>
      </c>
      <c r="C510" s="24" t="s">
        <v>1706</v>
      </c>
      <c r="D510" s="24" t="s">
        <v>146</v>
      </c>
      <c r="E510" s="24" t="s">
        <v>237</v>
      </c>
      <c r="F510" s="24" t="s">
        <v>22</v>
      </c>
      <c r="G510" s="24" t="s">
        <v>1707</v>
      </c>
      <c r="H510" s="24">
        <v>170</v>
      </c>
      <c r="I510" s="24">
        <v>1.5</v>
      </c>
      <c r="J510" s="25" t="s">
        <v>1508</v>
      </c>
    </row>
    <row r="511" s="4" customFormat="1" ht="28.5" customHeight="1" spans="1:10">
      <c r="A511" s="24">
        <v>508</v>
      </c>
      <c r="B511" s="24" t="s">
        <v>1708</v>
      </c>
      <c r="C511" s="24" t="s">
        <v>1709</v>
      </c>
      <c r="D511" s="24" t="s">
        <v>146</v>
      </c>
      <c r="E511" s="24" t="s">
        <v>237</v>
      </c>
      <c r="F511" s="24" t="s">
        <v>22</v>
      </c>
      <c r="G511" s="24" t="s">
        <v>1710</v>
      </c>
      <c r="H511" s="24">
        <v>130</v>
      </c>
      <c r="I511" s="24">
        <v>1.5</v>
      </c>
      <c r="J511" s="25" t="s">
        <v>1508</v>
      </c>
    </row>
    <row r="512" s="4" customFormat="1" ht="28.5" customHeight="1" spans="1:10">
      <c r="A512" s="24">
        <v>509</v>
      </c>
      <c r="B512" s="24" t="s">
        <v>1711</v>
      </c>
      <c r="C512" s="24" t="s">
        <v>1712</v>
      </c>
      <c r="D512" s="24" t="s">
        <v>146</v>
      </c>
      <c r="E512" s="24" t="s">
        <v>237</v>
      </c>
      <c r="F512" s="24" t="s">
        <v>22</v>
      </c>
      <c r="G512" s="24" t="s">
        <v>1713</v>
      </c>
      <c r="H512" s="24">
        <v>130</v>
      </c>
      <c r="I512" s="24">
        <v>1.5</v>
      </c>
      <c r="J512" s="25" t="s">
        <v>1508</v>
      </c>
    </row>
    <row r="513" s="4" customFormat="1" ht="28.5" customHeight="1" spans="1:10">
      <c r="A513" s="24">
        <v>510</v>
      </c>
      <c r="B513" s="24" t="s">
        <v>1714</v>
      </c>
      <c r="C513" s="24" t="s">
        <v>1715</v>
      </c>
      <c r="D513" s="24" t="s">
        <v>146</v>
      </c>
      <c r="E513" s="24" t="s">
        <v>237</v>
      </c>
      <c r="F513" s="24" t="s">
        <v>22</v>
      </c>
      <c r="G513" s="24" t="s">
        <v>1716</v>
      </c>
      <c r="H513" s="24">
        <v>75</v>
      </c>
      <c r="I513" s="24">
        <v>1.5</v>
      </c>
      <c r="J513" s="25" t="s">
        <v>1508</v>
      </c>
    </row>
    <row r="514" s="4" customFormat="1" ht="28.5" customHeight="1" spans="1:10">
      <c r="A514" s="24">
        <v>511</v>
      </c>
      <c r="B514" s="24" t="s">
        <v>1717</v>
      </c>
      <c r="C514" s="24" t="s">
        <v>1718</v>
      </c>
      <c r="D514" s="24" t="s">
        <v>146</v>
      </c>
      <c r="E514" s="24" t="s">
        <v>237</v>
      </c>
      <c r="F514" s="24" t="s">
        <v>22</v>
      </c>
      <c r="G514" s="24" t="s">
        <v>1719</v>
      </c>
      <c r="H514" s="24">
        <v>75</v>
      </c>
      <c r="I514" s="24">
        <v>1.5</v>
      </c>
      <c r="J514" s="25" t="s">
        <v>1508</v>
      </c>
    </row>
    <row r="515" s="4" customFormat="1" ht="28.5" customHeight="1" spans="1:10">
      <c r="A515" s="24">
        <v>512</v>
      </c>
      <c r="B515" s="24" t="s">
        <v>1720</v>
      </c>
      <c r="C515" s="24" t="s">
        <v>1721</v>
      </c>
      <c r="D515" s="24" t="s">
        <v>146</v>
      </c>
      <c r="E515" s="24" t="s">
        <v>237</v>
      </c>
      <c r="F515" s="24" t="s">
        <v>22</v>
      </c>
      <c r="G515" s="24" t="s">
        <v>1722</v>
      </c>
      <c r="H515" s="24">
        <v>75</v>
      </c>
      <c r="I515" s="24">
        <v>1.5</v>
      </c>
      <c r="J515" s="25" t="s">
        <v>1508</v>
      </c>
    </row>
    <row r="516" s="4" customFormat="1" ht="28.5" customHeight="1" spans="1:10">
      <c r="A516" s="24">
        <v>513</v>
      </c>
      <c r="B516" s="24" t="s">
        <v>1723</v>
      </c>
      <c r="C516" s="24" t="s">
        <v>1724</v>
      </c>
      <c r="D516" s="24" t="s">
        <v>146</v>
      </c>
      <c r="E516" s="24" t="s">
        <v>237</v>
      </c>
      <c r="F516" s="24" t="s">
        <v>22</v>
      </c>
      <c r="G516" s="24" t="s">
        <v>1725</v>
      </c>
      <c r="H516" s="24">
        <v>75</v>
      </c>
      <c r="I516" s="24">
        <v>1.5</v>
      </c>
      <c r="J516" s="25" t="s">
        <v>1508</v>
      </c>
    </row>
    <row r="517" s="4" customFormat="1" ht="28.5" customHeight="1" spans="1:10">
      <c r="A517" s="24">
        <v>514</v>
      </c>
      <c r="B517" s="24" t="s">
        <v>1726</v>
      </c>
      <c r="C517" s="24" t="s">
        <v>1727</v>
      </c>
      <c r="D517" s="24" t="s">
        <v>146</v>
      </c>
      <c r="E517" s="24" t="s">
        <v>237</v>
      </c>
      <c r="F517" s="24" t="s">
        <v>16</v>
      </c>
      <c r="G517" s="24" t="s">
        <v>1728</v>
      </c>
      <c r="H517" s="24">
        <v>130</v>
      </c>
      <c r="I517" s="24">
        <v>6</v>
      </c>
      <c r="J517" s="25" t="s">
        <v>1508</v>
      </c>
    </row>
    <row r="518" s="4" customFormat="1" ht="28.5" customHeight="1" spans="1:10">
      <c r="A518" s="24">
        <v>515</v>
      </c>
      <c r="B518" s="24" t="s">
        <v>1729</v>
      </c>
      <c r="C518" s="24" t="s">
        <v>1730</v>
      </c>
      <c r="D518" s="24" t="s">
        <v>146</v>
      </c>
      <c r="E518" s="24" t="s">
        <v>237</v>
      </c>
      <c r="F518" s="24" t="s">
        <v>16</v>
      </c>
      <c r="G518" s="24" t="s">
        <v>1731</v>
      </c>
      <c r="H518" s="24">
        <v>130</v>
      </c>
      <c r="I518" s="24">
        <v>2.3</v>
      </c>
      <c r="J518" s="25" t="s">
        <v>1508</v>
      </c>
    </row>
    <row r="519" s="4" customFormat="1" ht="28.5" customHeight="1" spans="1:10">
      <c r="A519" s="24">
        <v>516</v>
      </c>
      <c r="B519" s="24" t="s">
        <v>1732</v>
      </c>
      <c r="C519" s="24" t="s">
        <v>1733</v>
      </c>
      <c r="D519" s="24" t="s">
        <v>146</v>
      </c>
      <c r="E519" s="24" t="s">
        <v>237</v>
      </c>
      <c r="F519" s="24" t="s">
        <v>16</v>
      </c>
      <c r="G519" s="24" t="s">
        <v>1734</v>
      </c>
      <c r="H519" s="24">
        <v>130</v>
      </c>
      <c r="I519" s="24">
        <v>2.3</v>
      </c>
      <c r="J519" s="25" t="s">
        <v>1508</v>
      </c>
    </row>
    <row r="520" s="4" customFormat="1" ht="28.5" customHeight="1" spans="1:10">
      <c r="A520" s="24">
        <v>517</v>
      </c>
      <c r="B520" s="24" t="s">
        <v>1735</v>
      </c>
      <c r="C520" s="24" t="s">
        <v>1736</v>
      </c>
      <c r="D520" s="24" t="s">
        <v>146</v>
      </c>
      <c r="E520" s="24" t="s">
        <v>237</v>
      </c>
      <c r="F520" s="24" t="s">
        <v>16</v>
      </c>
      <c r="G520" s="24" t="s">
        <v>1737</v>
      </c>
      <c r="H520" s="24">
        <v>130</v>
      </c>
      <c r="I520" s="24">
        <v>2.3</v>
      </c>
      <c r="J520" s="25" t="s">
        <v>1508</v>
      </c>
    </row>
    <row r="521" s="4" customFormat="1" ht="28.5" customHeight="1" spans="1:10">
      <c r="A521" s="24">
        <v>518</v>
      </c>
      <c r="B521" s="24" t="s">
        <v>1738</v>
      </c>
      <c r="C521" s="24" t="s">
        <v>1739</v>
      </c>
      <c r="D521" s="24" t="s">
        <v>146</v>
      </c>
      <c r="E521" s="24" t="s">
        <v>237</v>
      </c>
      <c r="F521" s="24" t="s">
        <v>16</v>
      </c>
      <c r="G521" s="24" t="s">
        <v>1740</v>
      </c>
      <c r="H521" s="24">
        <v>130</v>
      </c>
      <c r="I521" s="24">
        <v>2.3</v>
      </c>
      <c r="J521" s="25" t="s">
        <v>1508</v>
      </c>
    </row>
    <row r="522" s="4" customFormat="1" ht="28.5" customHeight="1" spans="1:10">
      <c r="A522" s="24">
        <v>519</v>
      </c>
      <c r="B522" s="24" t="s">
        <v>1741</v>
      </c>
      <c r="C522" s="24" t="s">
        <v>1742</v>
      </c>
      <c r="D522" s="24" t="s">
        <v>146</v>
      </c>
      <c r="E522" s="24" t="s">
        <v>237</v>
      </c>
      <c r="F522" s="24" t="s">
        <v>16</v>
      </c>
      <c r="G522" s="24" t="s">
        <v>1743</v>
      </c>
      <c r="H522" s="24">
        <v>130</v>
      </c>
      <c r="I522" s="24">
        <v>2.3</v>
      </c>
      <c r="J522" s="25" t="s">
        <v>1508</v>
      </c>
    </row>
    <row r="523" s="4" customFormat="1" ht="28.5" customHeight="1" spans="1:10">
      <c r="A523" s="24">
        <v>520</v>
      </c>
      <c r="B523" s="24" t="s">
        <v>1744</v>
      </c>
      <c r="C523" s="24" t="s">
        <v>1745</v>
      </c>
      <c r="D523" s="24" t="s">
        <v>146</v>
      </c>
      <c r="E523" s="24" t="s">
        <v>237</v>
      </c>
      <c r="F523" s="24" t="s">
        <v>16</v>
      </c>
      <c r="G523" s="24" t="s">
        <v>1746</v>
      </c>
      <c r="H523" s="24">
        <v>130</v>
      </c>
      <c r="I523" s="24">
        <v>2.3</v>
      </c>
      <c r="J523" s="25" t="s">
        <v>1508</v>
      </c>
    </row>
    <row r="524" s="4" customFormat="1" ht="28.5" customHeight="1" spans="1:10">
      <c r="A524" s="24">
        <v>521</v>
      </c>
      <c r="B524" s="24" t="s">
        <v>1747</v>
      </c>
      <c r="C524" s="24" t="s">
        <v>1748</v>
      </c>
      <c r="D524" s="24" t="s">
        <v>146</v>
      </c>
      <c r="E524" s="24" t="s">
        <v>237</v>
      </c>
      <c r="F524" s="24" t="s">
        <v>22</v>
      </c>
      <c r="G524" s="24" t="s">
        <v>1749</v>
      </c>
      <c r="H524" s="24">
        <v>90</v>
      </c>
      <c r="I524" s="24">
        <v>3</v>
      </c>
      <c r="J524" s="25" t="s">
        <v>1508</v>
      </c>
    </row>
    <row r="525" s="4" customFormat="1" ht="28.5" customHeight="1" spans="1:10">
      <c r="A525" s="24">
        <v>522</v>
      </c>
      <c r="B525" s="24" t="s">
        <v>1750</v>
      </c>
      <c r="C525" s="24" t="s">
        <v>1751</v>
      </c>
      <c r="D525" s="24" t="s">
        <v>146</v>
      </c>
      <c r="E525" s="24" t="s">
        <v>237</v>
      </c>
      <c r="F525" s="24" t="s">
        <v>22</v>
      </c>
      <c r="G525" s="24" t="s">
        <v>1752</v>
      </c>
      <c r="H525" s="24">
        <v>90</v>
      </c>
      <c r="I525" s="24">
        <v>3</v>
      </c>
      <c r="J525" s="25" t="s">
        <v>1508</v>
      </c>
    </row>
    <row r="526" s="4" customFormat="1" ht="28.5" customHeight="1" spans="1:10">
      <c r="A526" s="24">
        <v>523</v>
      </c>
      <c r="B526" s="24" t="s">
        <v>1753</v>
      </c>
      <c r="C526" s="24" t="s">
        <v>1754</v>
      </c>
      <c r="D526" s="24" t="s">
        <v>146</v>
      </c>
      <c r="E526" s="24" t="s">
        <v>237</v>
      </c>
      <c r="F526" s="24" t="s">
        <v>22</v>
      </c>
      <c r="G526" s="24" t="s">
        <v>1755</v>
      </c>
      <c r="H526" s="24">
        <v>90</v>
      </c>
      <c r="I526" s="24">
        <v>3</v>
      </c>
      <c r="J526" s="25" t="s">
        <v>1508</v>
      </c>
    </row>
    <row r="527" s="4" customFormat="1" ht="28.5" customHeight="1" spans="1:10">
      <c r="A527" s="24">
        <v>524</v>
      </c>
      <c r="B527" s="24" t="s">
        <v>1756</v>
      </c>
      <c r="C527" s="24" t="s">
        <v>1757</v>
      </c>
      <c r="D527" s="24" t="s">
        <v>146</v>
      </c>
      <c r="E527" s="24" t="s">
        <v>237</v>
      </c>
      <c r="F527" s="24" t="s">
        <v>22</v>
      </c>
      <c r="G527" s="24" t="s">
        <v>1758</v>
      </c>
      <c r="H527" s="24">
        <v>110</v>
      </c>
      <c r="I527" s="24">
        <v>3</v>
      </c>
      <c r="J527" s="25" t="s">
        <v>1508</v>
      </c>
    </row>
    <row r="528" s="4" customFormat="1" ht="28.5" customHeight="1" spans="1:10">
      <c r="A528" s="24">
        <v>525</v>
      </c>
      <c r="B528" s="24" t="s">
        <v>1759</v>
      </c>
      <c r="C528" s="24" t="s">
        <v>1760</v>
      </c>
      <c r="D528" s="24" t="s">
        <v>146</v>
      </c>
      <c r="E528" s="24" t="s">
        <v>237</v>
      </c>
      <c r="F528" s="24" t="s">
        <v>22</v>
      </c>
      <c r="G528" s="24" t="s">
        <v>1761</v>
      </c>
      <c r="H528" s="24">
        <v>110</v>
      </c>
      <c r="I528" s="24">
        <v>3</v>
      </c>
      <c r="J528" s="25" t="s">
        <v>1508</v>
      </c>
    </row>
    <row r="529" s="4" customFormat="1" ht="28.5" customHeight="1" spans="1:10">
      <c r="A529" s="24">
        <v>526</v>
      </c>
      <c r="B529" s="24" t="s">
        <v>1762</v>
      </c>
      <c r="C529" s="24" t="s">
        <v>1763</v>
      </c>
      <c r="D529" s="24" t="s">
        <v>166</v>
      </c>
      <c r="E529" s="24" t="s">
        <v>237</v>
      </c>
      <c r="F529" s="24" t="s">
        <v>16</v>
      </c>
      <c r="G529" s="24" t="s">
        <v>1764</v>
      </c>
      <c r="H529" s="24">
        <v>200</v>
      </c>
      <c r="I529" s="24">
        <v>7</v>
      </c>
      <c r="J529" s="25" t="s">
        <v>1765</v>
      </c>
    </row>
    <row r="530" s="4" customFormat="1" ht="28.5" customHeight="1" spans="1:10">
      <c r="A530" s="24">
        <v>527</v>
      </c>
      <c r="B530" s="24" t="s">
        <v>1766</v>
      </c>
      <c r="C530" s="24" t="s">
        <v>1767</v>
      </c>
      <c r="D530" s="24" t="s">
        <v>166</v>
      </c>
      <c r="E530" s="24" t="s">
        <v>237</v>
      </c>
      <c r="F530" s="24" t="s">
        <v>16</v>
      </c>
      <c r="G530" s="24" t="s">
        <v>1768</v>
      </c>
      <c r="H530" s="24">
        <v>200</v>
      </c>
      <c r="I530" s="24">
        <v>7</v>
      </c>
      <c r="J530" s="25" t="s">
        <v>1765</v>
      </c>
    </row>
    <row r="531" s="4" customFormat="1" ht="28.5" customHeight="1" spans="1:10">
      <c r="A531" s="24">
        <v>528</v>
      </c>
      <c r="B531" s="24" t="s">
        <v>1769</v>
      </c>
      <c r="C531" s="24" t="s">
        <v>1770</v>
      </c>
      <c r="D531" s="24" t="s">
        <v>166</v>
      </c>
      <c r="E531" s="24" t="s">
        <v>237</v>
      </c>
      <c r="F531" s="24" t="s">
        <v>16</v>
      </c>
      <c r="G531" s="24" t="s">
        <v>1771</v>
      </c>
      <c r="H531" s="24">
        <v>100</v>
      </c>
      <c r="I531" s="24">
        <v>6</v>
      </c>
      <c r="J531" s="25" t="s">
        <v>1772</v>
      </c>
    </row>
    <row r="532" s="4" customFormat="1" ht="28.5" customHeight="1" spans="1:10">
      <c r="A532" s="24">
        <v>529</v>
      </c>
      <c r="B532" s="24" t="s">
        <v>1773</v>
      </c>
      <c r="C532" s="24" t="s">
        <v>1774</v>
      </c>
      <c r="D532" s="24" t="s">
        <v>166</v>
      </c>
      <c r="E532" s="24" t="s">
        <v>237</v>
      </c>
      <c r="F532" s="24" t="s">
        <v>16</v>
      </c>
      <c r="G532" s="24" t="s">
        <v>1775</v>
      </c>
      <c r="H532" s="24">
        <v>100</v>
      </c>
      <c r="I532" s="24">
        <v>4</v>
      </c>
      <c r="J532" s="25" t="s">
        <v>1776</v>
      </c>
    </row>
    <row r="533" s="4" customFormat="1" ht="28.5" customHeight="1" spans="1:10">
      <c r="A533" s="24">
        <v>530</v>
      </c>
      <c r="B533" s="24" t="s">
        <v>1777</v>
      </c>
      <c r="C533" s="24" t="s">
        <v>1778</v>
      </c>
      <c r="D533" s="24" t="s">
        <v>166</v>
      </c>
      <c r="E533" s="24" t="s">
        <v>237</v>
      </c>
      <c r="F533" s="24" t="s">
        <v>16</v>
      </c>
      <c r="G533" s="24" t="s">
        <v>1779</v>
      </c>
      <c r="H533" s="24">
        <v>60</v>
      </c>
      <c r="I533" s="24">
        <v>2.5</v>
      </c>
      <c r="J533" s="25" t="s">
        <v>1780</v>
      </c>
    </row>
    <row r="534" s="4" customFormat="1" ht="28.5" customHeight="1" spans="1:10">
      <c r="A534" s="24">
        <v>531</v>
      </c>
      <c r="B534" s="24" t="s">
        <v>1781</v>
      </c>
      <c r="C534" s="24" t="s">
        <v>1782</v>
      </c>
      <c r="D534" s="24" t="s">
        <v>166</v>
      </c>
      <c r="E534" s="24" t="s">
        <v>237</v>
      </c>
      <c r="F534" s="24" t="s">
        <v>16</v>
      </c>
      <c r="G534" s="24" t="s">
        <v>1783</v>
      </c>
      <c r="H534" s="24">
        <v>75</v>
      </c>
      <c r="I534" s="24">
        <v>2</v>
      </c>
      <c r="J534" s="25" t="s">
        <v>1784</v>
      </c>
    </row>
    <row r="535" s="4" customFormat="1" ht="28.5" customHeight="1" spans="1:10">
      <c r="A535" s="24">
        <v>532</v>
      </c>
      <c r="B535" s="24" t="s">
        <v>1785</v>
      </c>
      <c r="C535" s="24" t="s">
        <v>1786</v>
      </c>
      <c r="D535" s="24" t="s">
        <v>166</v>
      </c>
      <c r="E535" s="24" t="s">
        <v>237</v>
      </c>
      <c r="F535" s="24" t="s">
        <v>16</v>
      </c>
      <c r="G535" s="24" t="s">
        <v>1787</v>
      </c>
      <c r="H535" s="24">
        <v>60</v>
      </c>
      <c r="I535" s="24">
        <v>1.8</v>
      </c>
      <c r="J535" s="25" t="s">
        <v>1788</v>
      </c>
    </row>
    <row r="536" s="4" customFormat="1" ht="28.5" customHeight="1" spans="1:10">
      <c r="A536" s="24">
        <v>533</v>
      </c>
      <c r="B536" s="24" t="s">
        <v>1789</v>
      </c>
      <c r="C536" s="24" t="s">
        <v>1790</v>
      </c>
      <c r="D536" s="24" t="s">
        <v>166</v>
      </c>
      <c r="E536" s="24" t="s">
        <v>237</v>
      </c>
      <c r="F536" s="24" t="s">
        <v>16</v>
      </c>
      <c r="G536" s="24" t="s">
        <v>1791</v>
      </c>
      <c r="H536" s="24">
        <v>60</v>
      </c>
      <c r="I536" s="24">
        <v>2.5</v>
      </c>
      <c r="J536" s="25" t="s">
        <v>1792</v>
      </c>
    </row>
    <row r="537" s="4" customFormat="1" ht="28.5" customHeight="1" spans="1:10">
      <c r="A537" s="24">
        <v>534</v>
      </c>
      <c r="B537" s="24" t="s">
        <v>1793</v>
      </c>
      <c r="C537" s="24" t="s">
        <v>1794</v>
      </c>
      <c r="D537" s="24" t="s">
        <v>166</v>
      </c>
      <c r="E537" s="24" t="s">
        <v>237</v>
      </c>
      <c r="F537" s="24" t="s">
        <v>16</v>
      </c>
      <c r="G537" s="24" t="s">
        <v>1795</v>
      </c>
      <c r="H537" s="24">
        <v>75</v>
      </c>
      <c r="I537" s="24">
        <v>2.7</v>
      </c>
      <c r="J537" s="25" t="s">
        <v>1796</v>
      </c>
    </row>
    <row r="538" s="4" customFormat="1" ht="28.5" customHeight="1" spans="1:10">
      <c r="A538" s="24">
        <v>535</v>
      </c>
      <c r="B538" s="24" t="s">
        <v>1797</v>
      </c>
      <c r="C538" s="24" t="s">
        <v>1798</v>
      </c>
      <c r="D538" s="24" t="s">
        <v>166</v>
      </c>
      <c r="E538" s="24" t="s">
        <v>237</v>
      </c>
      <c r="F538" s="24" t="s">
        <v>16</v>
      </c>
      <c r="G538" s="24" t="s">
        <v>1799</v>
      </c>
      <c r="H538" s="24">
        <v>100</v>
      </c>
      <c r="I538" s="24">
        <v>2.5</v>
      </c>
      <c r="J538" s="25" t="s">
        <v>1800</v>
      </c>
    </row>
    <row r="539" s="4" customFormat="1" ht="28.5" customHeight="1" spans="1:10">
      <c r="A539" s="24">
        <v>536</v>
      </c>
      <c r="B539" s="24" t="s">
        <v>1801</v>
      </c>
      <c r="C539" s="24" t="s">
        <v>1802</v>
      </c>
      <c r="D539" s="24" t="s">
        <v>166</v>
      </c>
      <c r="E539" s="24" t="s">
        <v>237</v>
      </c>
      <c r="F539" s="24" t="s">
        <v>16</v>
      </c>
      <c r="G539" s="24" t="s">
        <v>1803</v>
      </c>
      <c r="H539" s="24">
        <v>60</v>
      </c>
      <c r="I539" s="24">
        <v>2.7</v>
      </c>
      <c r="J539" s="25" t="s">
        <v>1804</v>
      </c>
    </row>
    <row r="540" s="4" customFormat="1" ht="28.5" customHeight="1" spans="1:10">
      <c r="A540" s="24">
        <v>537</v>
      </c>
      <c r="B540" s="24" t="s">
        <v>1805</v>
      </c>
      <c r="C540" s="24" t="s">
        <v>1806</v>
      </c>
      <c r="D540" s="24" t="s">
        <v>166</v>
      </c>
      <c r="E540" s="24" t="s">
        <v>237</v>
      </c>
      <c r="F540" s="24" t="s">
        <v>16</v>
      </c>
      <c r="G540" s="24" t="s">
        <v>1807</v>
      </c>
      <c r="H540" s="24">
        <v>36</v>
      </c>
      <c r="I540" s="24">
        <v>5</v>
      </c>
      <c r="J540" s="25" t="s">
        <v>1808</v>
      </c>
    </row>
    <row r="541" s="4" customFormat="1" ht="28.5" customHeight="1" spans="1:10">
      <c r="A541" s="24">
        <v>538</v>
      </c>
      <c r="B541" s="24" t="s">
        <v>1809</v>
      </c>
      <c r="C541" s="24" t="s">
        <v>1810</v>
      </c>
      <c r="D541" s="24" t="s">
        <v>166</v>
      </c>
      <c r="E541" s="24" t="s">
        <v>237</v>
      </c>
      <c r="F541" s="24" t="s">
        <v>16</v>
      </c>
      <c r="G541" s="24" t="s">
        <v>1811</v>
      </c>
      <c r="H541" s="24">
        <v>35</v>
      </c>
      <c r="I541" s="24">
        <v>2</v>
      </c>
      <c r="J541" s="25" t="s">
        <v>1812</v>
      </c>
    </row>
    <row r="542" s="4" customFormat="1" ht="28.5" customHeight="1" spans="1:10">
      <c r="A542" s="24">
        <v>539</v>
      </c>
      <c r="B542" s="24" t="s">
        <v>1813</v>
      </c>
      <c r="C542" s="24" t="s">
        <v>1814</v>
      </c>
      <c r="D542" s="24" t="s">
        <v>166</v>
      </c>
      <c r="E542" s="24" t="s">
        <v>237</v>
      </c>
      <c r="F542" s="24" t="s">
        <v>16</v>
      </c>
      <c r="G542" s="24" t="s">
        <v>1815</v>
      </c>
      <c r="H542" s="24">
        <v>105</v>
      </c>
      <c r="I542" s="24">
        <v>2.3</v>
      </c>
      <c r="J542" s="25" t="s">
        <v>1816</v>
      </c>
    </row>
    <row r="543" s="4" customFormat="1" ht="28.5" customHeight="1" spans="1:10">
      <c r="A543" s="24">
        <v>540</v>
      </c>
      <c r="B543" s="24" t="s">
        <v>1817</v>
      </c>
      <c r="C543" s="24" t="s">
        <v>1818</v>
      </c>
      <c r="D543" s="24" t="s">
        <v>166</v>
      </c>
      <c r="E543" s="24" t="s">
        <v>237</v>
      </c>
      <c r="F543" s="24" t="s">
        <v>16</v>
      </c>
      <c r="G543" s="24" t="s">
        <v>1819</v>
      </c>
      <c r="H543" s="24">
        <v>105</v>
      </c>
      <c r="I543" s="24">
        <v>2.3</v>
      </c>
      <c r="J543" s="25" t="s">
        <v>1820</v>
      </c>
    </row>
    <row r="544" s="4" customFormat="1" ht="28.5" customHeight="1" spans="1:10">
      <c r="A544" s="24">
        <v>541</v>
      </c>
      <c r="B544" s="24" t="s">
        <v>1821</v>
      </c>
      <c r="C544" s="24" t="s">
        <v>1822</v>
      </c>
      <c r="D544" s="24" t="s">
        <v>166</v>
      </c>
      <c r="E544" s="24" t="s">
        <v>237</v>
      </c>
      <c r="F544" s="24" t="s">
        <v>16</v>
      </c>
      <c r="G544" s="24" t="s">
        <v>1823</v>
      </c>
      <c r="H544" s="24">
        <v>75</v>
      </c>
      <c r="I544" s="24">
        <v>2.5</v>
      </c>
      <c r="J544" s="25" t="s">
        <v>1824</v>
      </c>
    </row>
    <row r="545" s="4" customFormat="1" ht="28.5" customHeight="1" spans="1:10">
      <c r="A545" s="24">
        <v>542</v>
      </c>
      <c r="B545" s="24" t="s">
        <v>1825</v>
      </c>
      <c r="C545" s="24" t="s">
        <v>1826</v>
      </c>
      <c r="D545" s="24" t="s">
        <v>166</v>
      </c>
      <c r="E545" s="24" t="s">
        <v>237</v>
      </c>
      <c r="F545" s="24" t="s">
        <v>22</v>
      </c>
      <c r="G545" s="24" t="s">
        <v>1827</v>
      </c>
      <c r="H545" s="24">
        <v>75</v>
      </c>
      <c r="I545" s="24">
        <v>2.5</v>
      </c>
      <c r="J545" s="25" t="s">
        <v>1828</v>
      </c>
    </row>
    <row r="546" s="4" customFormat="1" ht="28.5" customHeight="1" spans="1:10">
      <c r="A546" s="24">
        <v>543</v>
      </c>
      <c r="B546" s="24" t="s">
        <v>1829</v>
      </c>
      <c r="C546" s="24" t="s">
        <v>1830</v>
      </c>
      <c r="D546" s="24" t="s">
        <v>166</v>
      </c>
      <c r="E546" s="24" t="s">
        <v>237</v>
      </c>
      <c r="F546" s="24" t="s">
        <v>22</v>
      </c>
      <c r="G546" s="24" t="s">
        <v>1831</v>
      </c>
      <c r="H546" s="24">
        <v>60</v>
      </c>
      <c r="I546" s="24">
        <v>2.5</v>
      </c>
      <c r="J546" s="25" t="s">
        <v>1832</v>
      </c>
    </row>
    <row r="547" s="4" customFormat="1" ht="28.5" customHeight="1" spans="1:10">
      <c r="A547" s="24">
        <v>544</v>
      </c>
      <c r="B547" s="24" t="s">
        <v>1833</v>
      </c>
      <c r="C547" s="24" t="s">
        <v>1834</v>
      </c>
      <c r="D547" s="24" t="s">
        <v>166</v>
      </c>
      <c r="E547" s="24" t="s">
        <v>237</v>
      </c>
      <c r="F547" s="24" t="s">
        <v>16</v>
      </c>
      <c r="G547" s="24" t="s">
        <v>1835</v>
      </c>
      <c r="H547" s="24">
        <v>65</v>
      </c>
      <c r="I547" s="24">
        <v>2</v>
      </c>
      <c r="J547" s="25" t="s">
        <v>1836</v>
      </c>
    </row>
    <row r="548" s="4" customFormat="1" ht="28.5" customHeight="1" spans="1:10">
      <c r="A548" s="24">
        <v>545</v>
      </c>
      <c r="B548" s="24" t="s">
        <v>1837</v>
      </c>
      <c r="C548" s="24" t="s">
        <v>1838</v>
      </c>
      <c r="D548" s="24" t="s">
        <v>166</v>
      </c>
      <c r="E548" s="24" t="s">
        <v>237</v>
      </c>
      <c r="F548" s="24" t="s">
        <v>22</v>
      </c>
      <c r="G548" s="24" t="s">
        <v>1839</v>
      </c>
      <c r="H548" s="24">
        <v>52</v>
      </c>
      <c r="I548" s="24">
        <v>2.3</v>
      </c>
      <c r="J548" s="25" t="s">
        <v>1840</v>
      </c>
    </row>
    <row r="549" s="4" customFormat="1" ht="28.5" customHeight="1" spans="1:10">
      <c r="A549" s="24">
        <v>546</v>
      </c>
      <c r="B549" s="24" t="s">
        <v>1841</v>
      </c>
      <c r="C549" s="24" t="s">
        <v>1842</v>
      </c>
      <c r="D549" s="24" t="s">
        <v>166</v>
      </c>
      <c r="E549" s="24" t="s">
        <v>237</v>
      </c>
      <c r="F549" s="24" t="s">
        <v>22</v>
      </c>
      <c r="G549" s="24" t="s">
        <v>1843</v>
      </c>
      <c r="H549" s="24">
        <v>52</v>
      </c>
      <c r="I549" s="24">
        <v>2.3</v>
      </c>
      <c r="J549" s="25" t="s">
        <v>1844</v>
      </c>
    </row>
    <row r="550" s="4" customFormat="1" ht="28.5" customHeight="1" spans="1:10">
      <c r="A550" s="24">
        <v>547</v>
      </c>
      <c r="B550" s="24" t="s">
        <v>1845</v>
      </c>
      <c r="C550" s="24" t="s">
        <v>1846</v>
      </c>
      <c r="D550" s="24" t="s">
        <v>166</v>
      </c>
      <c r="E550" s="24" t="s">
        <v>237</v>
      </c>
      <c r="F550" s="24" t="s">
        <v>22</v>
      </c>
      <c r="G550" s="24" t="s">
        <v>1847</v>
      </c>
      <c r="H550" s="24">
        <v>52</v>
      </c>
      <c r="I550" s="24">
        <v>3</v>
      </c>
      <c r="J550" s="25" t="s">
        <v>1848</v>
      </c>
    </row>
    <row r="551" s="4" customFormat="1" ht="28.5" customHeight="1" spans="1:10">
      <c r="A551" s="24">
        <v>548</v>
      </c>
      <c r="B551" s="24" t="s">
        <v>1849</v>
      </c>
      <c r="C551" s="24" t="s">
        <v>1850</v>
      </c>
      <c r="D551" s="24" t="s">
        <v>166</v>
      </c>
      <c r="E551" s="24" t="s">
        <v>237</v>
      </c>
      <c r="F551" s="24" t="s">
        <v>22</v>
      </c>
      <c r="G551" s="24" t="s">
        <v>1851</v>
      </c>
      <c r="H551" s="24">
        <v>52</v>
      </c>
      <c r="I551" s="24">
        <v>2.5</v>
      </c>
      <c r="J551" s="25" t="s">
        <v>1852</v>
      </c>
    </row>
    <row r="552" s="4" customFormat="1" ht="28.5" customHeight="1" spans="1:10">
      <c r="A552" s="24">
        <v>549</v>
      </c>
      <c r="B552" s="24" t="s">
        <v>1853</v>
      </c>
      <c r="C552" s="24" t="s">
        <v>1854</v>
      </c>
      <c r="D552" s="24" t="s">
        <v>166</v>
      </c>
      <c r="E552" s="24" t="s">
        <v>237</v>
      </c>
      <c r="F552" s="24" t="s">
        <v>16</v>
      </c>
      <c r="G552" s="24" t="s">
        <v>1855</v>
      </c>
      <c r="H552" s="24">
        <v>56</v>
      </c>
      <c r="I552" s="24">
        <v>2</v>
      </c>
      <c r="J552" s="25" t="s">
        <v>1856</v>
      </c>
    </row>
    <row r="553" s="4" customFormat="1" ht="28.5" customHeight="1" spans="1:10">
      <c r="A553" s="24">
        <v>550</v>
      </c>
      <c r="B553" s="24" t="s">
        <v>1857</v>
      </c>
      <c r="C553" s="24" t="s">
        <v>1858</v>
      </c>
      <c r="D553" s="24" t="s">
        <v>166</v>
      </c>
      <c r="E553" s="24" t="s">
        <v>237</v>
      </c>
      <c r="F553" s="24" t="s">
        <v>16</v>
      </c>
      <c r="G553" s="24" t="s">
        <v>1859</v>
      </c>
      <c r="H553" s="24">
        <v>75</v>
      </c>
      <c r="I553" s="24">
        <v>5</v>
      </c>
      <c r="J553" s="25" t="s">
        <v>1860</v>
      </c>
    </row>
    <row r="554" s="4" customFormat="1" ht="28.5" customHeight="1" spans="1:10">
      <c r="A554" s="24">
        <v>551</v>
      </c>
      <c r="B554" s="24" t="s">
        <v>1861</v>
      </c>
      <c r="C554" s="24" t="s">
        <v>1862</v>
      </c>
      <c r="D554" s="24" t="s">
        <v>166</v>
      </c>
      <c r="E554" s="24" t="s">
        <v>237</v>
      </c>
      <c r="F554" s="24" t="s">
        <v>16</v>
      </c>
      <c r="G554" s="24" t="s">
        <v>1863</v>
      </c>
      <c r="H554" s="24">
        <v>75</v>
      </c>
      <c r="I554" s="24">
        <v>5</v>
      </c>
      <c r="J554" s="25" t="s">
        <v>1864</v>
      </c>
    </row>
    <row r="555" s="4" customFormat="1" ht="28.5" customHeight="1" spans="1:10">
      <c r="A555" s="24">
        <v>552</v>
      </c>
      <c r="B555" s="24" t="s">
        <v>1865</v>
      </c>
      <c r="C555" s="24" t="s">
        <v>1866</v>
      </c>
      <c r="D555" s="24" t="s">
        <v>166</v>
      </c>
      <c r="E555" s="24" t="s">
        <v>237</v>
      </c>
      <c r="F555" s="24" t="s">
        <v>22</v>
      </c>
      <c r="G555" s="24" t="s">
        <v>1867</v>
      </c>
      <c r="H555" s="24">
        <v>95</v>
      </c>
      <c r="I555" s="24">
        <v>2.2</v>
      </c>
      <c r="J555" s="25" t="s">
        <v>1868</v>
      </c>
    </row>
    <row r="556" s="4" customFormat="1" ht="28.5" customHeight="1" spans="1:10">
      <c r="A556" s="24">
        <v>553</v>
      </c>
      <c r="B556" s="24" t="s">
        <v>1869</v>
      </c>
      <c r="C556" s="24" t="s">
        <v>1870</v>
      </c>
      <c r="D556" s="24" t="s">
        <v>166</v>
      </c>
      <c r="E556" s="24" t="s">
        <v>237</v>
      </c>
      <c r="F556" s="24" t="s">
        <v>22</v>
      </c>
      <c r="G556" s="24" t="s">
        <v>1871</v>
      </c>
      <c r="H556" s="24">
        <v>80</v>
      </c>
      <c r="I556" s="24">
        <v>2.2</v>
      </c>
      <c r="J556" s="25" t="s">
        <v>1872</v>
      </c>
    </row>
    <row r="557" s="4" customFormat="1" ht="28.5" customHeight="1" spans="1:10">
      <c r="A557" s="24">
        <v>554</v>
      </c>
      <c r="B557" s="24" t="s">
        <v>1873</v>
      </c>
      <c r="C557" s="24" t="s">
        <v>1874</v>
      </c>
      <c r="D557" s="24" t="s">
        <v>166</v>
      </c>
      <c r="E557" s="24" t="s">
        <v>237</v>
      </c>
      <c r="F557" s="24" t="s">
        <v>16</v>
      </c>
      <c r="G557" s="24" t="s">
        <v>1875</v>
      </c>
      <c r="H557" s="24">
        <v>40</v>
      </c>
      <c r="I557" s="24">
        <v>4</v>
      </c>
      <c r="J557" s="25" t="s">
        <v>1876</v>
      </c>
    </row>
    <row r="558" s="4" customFormat="1" ht="28.5" customHeight="1" spans="1:10">
      <c r="A558" s="24">
        <v>555</v>
      </c>
      <c r="B558" s="24" t="s">
        <v>1877</v>
      </c>
      <c r="C558" s="24" t="s">
        <v>1878</v>
      </c>
      <c r="D558" s="24" t="s">
        <v>166</v>
      </c>
      <c r="E558" s="24" t="s">
        <v>237</v>
      </c>
      <c r="F558" s="24" t="s">
        <v>22</v>
      </c>
      <c r="G558" s="24" t="s">
        <v>1879</v>
      </c>
      <c r="H558" s="24">
        <v>40</v>
      </c>
      <c r="I558" s="24">
        <v>2.5</v>
      </c>
      <c r="J558" s="25" t="s">
        <v>1880</v>
      </c>
    </row>
    <row r="559" s="4" customFormat="1" ht="28.5" customHeight="1" spans="1:10">
      <c r="A559" s="24">
        <v>556</v>
      </c>
      <c r="B559" s="24" t="s">
        <v>1881</v>
      </c>
      <c r="C559" s="24" t="s">
        <v>1882</v>
      </c>
      <c r="D559" s="24" t="s">
        <v>166</v>
      </c>
      <c r="E559" s="24" t="s">
        <v>237</v>
      </c>
      <c r="F559" s="24" t="s">
        <v>22</v>
      </c>
      <c r="G559" s="24" t="s">
        <v>1883</v>
      </c>
      <c r="H559" s="24">
        <v>95</v>
      </c>
      <c r="I559" s="24">
        <v>2.2</v>
      </c>
      <c r="J559" s="25" t="s">
        <v>1884</v>
      </c>
    </row>
    <row r="560" s="4" customFormat="1" ht="28.5" customHeight="1" spans="1:10">
      <c r="A560" s="24">
        <v>557</v>
      </c>
      <c r="B560" s="24" t="s">
        <v>1885</v>
      </c>
      <c r="C560" s="24" t="s">
        <v>1886</v>
      </c>
      <c r="D560" s="24" t="s">
        <v>166</v>
      </c>
      <c r="E560" s="24" t="s">
        <v>237</v>
      </c>
      <c r="F560" s="24" t="s">
        <v>22</v>
      </c>
      <c r="G560" s="24" t="s">
        <v>1887</v>
      </c>
      <c r="H560" s="24">
        <v>60</v>
      </c>
      <c r="I560" s="24">
        <v>2.5</v>
      </c>
      <c r="J560" s="25" t="s">
        <v>1888</v>
      </c>
    </row>
    <row r="561" s="4" customFormat="1" ht="28.5" customHeight="1" spans="1:10">
      <c r="A561" s="24">
        <v>558</v>
      </c>
      <c r="B561" s="24" t="s">
        <v>1889</v>
      </c>
      <c r="C561" s="24" t="s">
        <v>1890</v>
      </c>
      <c r="D561" s="24" t="s">
        <v>166</v>
      </c>
      <c r="E561" s="24" t="s">
        <v>237</v>
      </c>
      <c r="F561" s="24" t="s">
        <v>16</v>
      </c>
      <c r="G561" s="24" t="s">
        <v>1891</v>
      </c>
      <c r="H561" s="24">
        <v>40</v>
      </c>
      <c r="I561" s="24">
        <v>3</v>
      </c>
      <c r="J561" s="25" t="s">
        <v>1892</v>
      </c>
    </row>
    <row r="562" s="4" customFormat="1" ht="28.5" customHeight="1" spans="1:10">
      <c r="A562" s="24">
        <v>559</v>
      </c>
      <c r="B562" s="24" t="s">
        <v>1893</v>
      </c>
      <c r="C562" s="24" t="s">
        <v>1894</v>
      </c>
      <c r="D562" s="24" t="s">
        <v>166</v>
      </c>
      <c r="E562" s="24" t="s">
        <v>237</v>
      </c>
      <c r="F562" s="24" t="s">
        <v>22</v>
      </c>
      <c r="G562" s="24" t="s">
        <v>1895</v>
      </c>
      <c r="H562" s="24">
        <v>110</v>
      </c>
      <c r="I562" s="24">
        <v>4</v>
      </c>
      <c r="J562" s="25" t="s">
        <v>1896</v>
      </c>
    </row>
    <row r="563" s="4" customFormat="1" ht="28.5" customHeight="1" spans="1:10">
      <c r="A563" s="24">
        <v>560</v>
      </c>
      <c r="B563" s="24" t="s">
        <v>1897</v>
      </c>
      <c r="C563" s="24" t="s">
        <v>1898</v>
      </c>
      <c r="D563" s="24" t="s">
        <v>166</v>
      </c>
      <c r="E563" s="24" t="s">
        <v>237</v>
      </c>
      <c r="F563" s="24" t="s">
        <v>22</v>
      </c>
      <c r="G563" s="24" t="s">
        <v>1899</v>
      </c>
      <c r="H563" s="24">
        <v>140</v>
      </c>
      <c r="I563" s="24">
        <v>2</v>
      </c>
      <c r="J563" s="25" t="s">
        <v>1900</v>
      </c>
    </row>
    <row r="564" s="4" customFormat="1" ht="28.5" customHeight="1" spans="1:10">
      <c r="A564" s="24">
        <v>561</v>
      </c>
      <c r="B564" s="24" t="s">
        <v>1901</v>
      </c>
      <c r="C564" s="24" t="s">
        <v>1902</v>
      </c>
      <c r="D564" s="24" t="s">
        <v>166</v>
      </c>
      <c r="E564" s="24" t="s">
        <v>237</v>
      </c>
      <c r="F564" s="24" t="s">
        <v>22</v>
      </c>
      <c r="G564" s="24" t="s">
        <v>1903</v>
      </c>
      <c r="H564" s="24">
        <v>95</v>
      </c>
      <c r="I564" s="24">
        <v>2</v>
      </c>
      <c r="J564" s="25" t="s">
        <v>1904</v>
      </c>
    </row>
    <row r="565" s="4" customFormat="1" ht="28.5" customHeight="1" spans="1:10">
      <c r="A565" s="24">
        <v>562</v>
      </c>
      <c r="B565" s="24" t="s">
        <v>1905</v>
      </c>
      <c r="C565" s="24" t="s">
        <v>1906</v>
      </c>
      <c r="D565" s="24" t="s">
        <v>166</v>
      </c>
      <c r="E565" s="24" t="s">
        <v>237</v>
      </c>
      <c r="F565" s="24" t="s">
        <v>22</v>
      </c>
      <c r="G565" s="24" t="s">
        <v>1907</v>
      </c>
      <c r="H565" s="24">
        <v>95</v>
      </c>
      <c r="I565" s="24">
        <v>2</v>
      </c>
      <c r="J565" s="25" t="s">
        <v>1908</v>
      </c>
    </row>
    <row r="566" s="4" customFormat="1" ht="28.5" customHeight="1" spans="1:10">
      <c r="A566" s="24">
        <v>563</v>
      </c>
      <c r="B566" s="24" t="s">
        <v>1909</v>
      </c>
      <c r="C566" s="24" t="s">
        <v>1910</v>
      </c>
      <c r="D566" s="24" t="s">
        <v>166</v>
      </c>
      <c r="E566" s="24" t="s">
        <v>237</v>
      </c>
      <c r="F566" s="24" t="s">
        <v>22</v>
      </c>
      <c r="G566" s="24" t="s">
        <v>1911</v>
      </c>
      <c r="H566" s="24">
        <v>95</v>
      </c>
      <c r="I566" s="24">
        <v>2</v>
      </c>
      <c r="J566" s="25" t="s">
        <v>1912</v>
      </c>
    </row>
    <row r="567" s="4" customFormat="1" ht="28.5" customHeight="1" spans="1:10">
      <c r="A567" s="24">
        <v>564</v>
      </c>
      <c r="B567" s="24" t="s">
        <v>1913</v>
      </c>
      <c r="C567" s="24" t="s">
        <v>1914</v>
      </c>
      <c r="D567" s="24" t="s">
        <v>166</v>
      </c>
      <c r="E567" s="24" t="s">
        <v>237</v>
      </c>
      <c r="F567" s="24" t="s">
        <v>22</v>
      </c>
      <c r="G567" s="24" t="s">
        <v>1915</v>
      </c>
      <c r="H567" s="24">
        <v>95</v>
      </c>
      <c r="I567" s="24">
        <v>2</v>
      </c>
      <c r="J567" s="25" t="s">
        <v>1916</v>
      </c>
    </row>
    <row r="568" s="4" customFormat="1" ht="28.5" customHeight="1" spans="1:10">
      <c r="A568" s="24">
        <v>565</v>
      </c>
      <c r="B568" s="24" t="s">
        <v>1917</v>
      </c>
      <c r="C568" s="24" t="s">
        <v>1918</v>
      </c>
      <c r="D568" s="24" t="s">
        <v>166</v>
      </c>
      <c r="E568" s="24" t="s">
        <v>237</v>
      </c>
      <c r="F568" s="24" t="s">
        <v>22</v>
      </c>
      <c r="G568" s="24" t="s">
        <v>1919</v>
      </c>
      <c r="H568" s="24">
        <v>95</v>
      </c>
      <c r="I568" s="24">
        <v>2</v>
      </c>
      <c r="J568" s="25" t="s">
        <v>1920</v>
      </c>
    </row>
    <row r="569" s="4" customFormat="1" ht="28.5" customHeight="1" spans="1:10">
      <c r="A569" s="24">
        <v>566</v>
      </c>
      <c r="B569" s="24" t="s">
        <v>1921</v>
      </c>
      <c r="C569" s="24" t="s">
        <v>1922</v>
      </c>
      <c r="D569" s="24" t="s">
        <v>166</v>
      </c>
      <c r="E569" s="24" t="s">
        <v>237</v>
      </c>
      <c r="F569" s="24" t="s">
        <v>16</v>
      </c>
      <c r="G569" s="24" t="s">
        <v>1923</v>
      </c>
      <c r="H569" s="24">
        <v>95</v>
      </c>
      <c r="I569" s="24">
        <v>2</v>
      </c>
      <c r="J569" s="25" t="s">
        <v>1924</v>
      </c>
    </row>
    <row r="570" s="4" customFormat="1" ht="28.5" customHeight="1" spans="1:10">
      <c r="A570" s="24">
        <v>567</v>
      </c>
      <c r="B570" s="24" t="s">
        <v>1925</v>
      </c>
      <c r="C570" s="24" t="s">
        <v>1926</v>
      </c>
      <c r="D570" s="24" t="s">
        <v>166</v>
      </c>
      <c r="E570" s="24" t="s">
        <v>237</v>
      </c>
      <c r="F570" s="24" t="s">
        <v>16</v>
      </c>
      <c r="G570" s="24" t="s">
        <v>1927</v>
      </c>
      <c r="H570" s="24">
        <v>90</v>
      </c>
      <c r="I570" s="24">
        <v>5</v>
      </c>
      <c r="J570" s="25" t="s">
        <v>1928</v>
      </c>
    </row>
    <row r="571" s="4" customFormat="1" ht="28.5" customHeight="1" spans="1:10">
      <c r="A571" s="24">
        <v>568</v>
      </c>
      <c r="B571" s="24" t="s">
        <v>1929</v>
      </c>
      <c r="C571" s="24" t="s">
        <v>1930</v>
      </c>
      <c r="D571" s="24" t="s">
        <v>166</v>
      </c>
      <c r="E571" s="24" t="s">
        <v>237</v>
      </c>
      <c r="F571" s="24" t="s">
        <v>22</v>
      </c>
      <c r="G571" s="24" t="s">
        <v>1931</v>
      </c>
      <c r="H571" s="24">
        <v>110</v>
      </c>
      <c r="I571" s="24">
        <v>5</v>
      </c>
      <c r="J571" s="25" t="s">
        <v>1932</v>
      </c>
    </row>
    <row r="572" s="4" customFormat="1" ht="28.5" customHeight="1" spans="1:10">
      <c r="A572" s="24">
        <v>569</v>
      </c>
      <c r="B572" s="24" t="s">
        <v>1933</v>
      </c>
      <c r="C572" s="24" t="s">
        <v>1934</v>
      </c>
      <c r="D572" s="24" t="s">
        <v>166</v>
      </c>
      <c r="E572" s="24" t="s">
        <v>237</v>
      </c>
      <c r="F572" s="24" t="s">
        <v>22</v>
      </c>
      <c r="G572" s="24" t="s">
        <v>1935</v>
      </c>
      <c r="H572" s="24">
        <v>110</v>
      </c>
      <c r="I572" s="24">
        <v>2.7</v>
      </c>
      <c r="J572" s="25" t="s">
        <v>1936</v>
      </c>
    </row>
    <row r="573" s="4" customFormat="1" ht="28.5" customHeight="1" spans="1:10">
      <c r="A573" s="24">
        <v>570</v>
      </c>
      <c r="B573" s="24" t="s">
        <v>1937</v>
      </c>
      <c r="C573" s="24" t="s">
        <v>1938</v>
      </c>
      <c r="D573" s="24" t="s">
        <v>166</v>
      </c>
      <c r="E573" s="24" t="s">
        <v>237</v>
      </c>
      <c r="F573" s="24" t="s">
        <v>22</v>
      </c>
      <c r="G573" s="24" t="s">
        <v>1939</v>
      </c>
      <c r="H573" s="24">
        <v>95</v>
      </c>
      <c r="I573" s="24">
        <v>2.7</v>
      </c>
      <c r="J573" s="25" t="s">
        <v>1940</v>
      </c>
    </row>
    <row r="574" s="4" customFormat="1" ht="28.5" customHeight="1" spans="1:10">
      <c r="A574" s="24">
        <v>571</v>
      </c>
      <c r="B574" s="24" t="s">
        <v>1941</v>
      </c>
      <c r="C574" s="24" t="s">
        <v>1942</v>
      </c>
      <c r="D574" s="24" t="s">
        <v>166</v>
      </c>
      <c r="E574" s="24" t="s">
        <v>237</v>
      </c>
      <c r="F574" s="24" t="s">
        <v>16</v>
      </c>
      <c r="G574" s="24" t="s">
        <v>1943</v>
      </c>
      <c r="H574" s="24">
        <v>50</v>
      </c>
      <c r="I574" s="24">
        <v>5</v>
      </c>
      <c r="J574" s="25" t="s">
        <v>1944</v>
      </c>
    </row>
    <row r="575" s="4" customFormat="1" ht="28.5" customHeight="1" spans="1:10">
      <c r="A575" s="24">
        <v>572</v>
      </c>
      <c r="B575" s="24" t="s">
        <v>1945</v>
      </c>
      <c r="C575" s="24" t="s">
        <v>1946</v>
      </c>
      <c r="D575" s="24" t="s">
        <v>166</v>
      </c>
      <c r="E575" s="24" t="s">
        <v>237</v>
      </c>
      <c r="F575" s="24" t="s">
        <v>16</v>
      </c>
      <c r="G575" s="24" t="s">
        <v>1947</v>
      </c>
      <c r="H575" s="24">
        <v>95</v>
      </c>
      <c r="I575" s="24">
        <v>2.7</v>
      </c>
      <c r="J575" s="25" t="s">
        <v>1948</v>
      </c>
    </row>
    <row r="576" s="4" customFormat="1" ht="28.5" customHeight="1" spans="1:10">
      <c r="A576" s="24">
        <v>573</v>
      </c>
      <c r="B576" s="24" t="s">
        <v>1949</v>
      </c>
      <c r="C576" s="24" t="s">
        <v>1950</v>
      </c>
      <c r="D576" s="24" t="s">
        <v>166</v>
      </c>
      <c r="E576" s="24" t="s">
        <v>237</v>
      </c>
      <c r="F576" s="24" t="s">
        <v>16</v>
      </c>
      <c r="G576" s="24" t="s">
        <v>1951</v>
      </c>
      <c r="H576" s="24">
        <v>95</v>
      </c>
      <c r="I576" s="24">
        <v>2.7</v>
      </c>
      <c r="J576" s="25" t="s">
        <v>1952</v>
      </c>
    </row>
    <row r="577" s="4" customFormat="1" ht="28.5" customHeight="1" spans="1:10">
      <c r="A577" s="24">
        <v>574</v>
      </c>
      <c r="B577" s="24" t="s">
        <v>1953</v>
      </c>
      <c r="C577" s="24" t="s">
        <v>1954</v>
      </c>
      <c r="D577" s="24" t="s">
        <v>166</v>
      </c>
      <c r="E577" s="24" t="s">
        <v>237</v>
      </c>
      <c r="F577" s="24" t="s">
        <v>16</v>
      </c>
      <c r="G577" s="24" t="s">
        <v>1955</v>
      </c>
      <c r="H577" s="24">
        <v>95</v>
      </c>
      <c r="I577" s="24">
        <v>2.7</v>
      </c>
      <c r="J577" s="25" t="s">
        <v>1956</v>
      </c>
    </row>
    <row r="578" s="4" customFormat="1" ht="28.5" customHeight="1" spans="1:10">
      <c r="A578" s="24">
        <v>575</v>
      </c>
      <c r="B578" s="24" t="s">
        <v>1957</v>
      </c>
      <c r="C578" s="24" t="s">
        <v>1958</v>
      </c>
      <c r="D578" s="24" t="s">
        <v>166</v>
      </c>
      <c r="E578" s="24" t="s">
        <v>237</v>
      </c>
      <c r="F578" s="24" t="s">
        <v>16</v>
      </c>
      <c r="G578" s="24" t="s">
        <v>1959</v>
      </c>
      <c r="H578" s="24">
        <v>90</v>
      </c>
      <c r="I578" s="24">
        <v>2.5</v>
      </c>
      <c r="J578" s="25" t="s">
        <v>1960</v>
      </c>
    </row>
    <row r="579" s="4" customFormat="1" ht="28.5" customHeight="1" spans="1:10">
      <c r="A579" s="24">
        <v>576</v>
      </c>
      <c r="B579" s="24" t="s">
        <v>1961</v>
      </c>
      <c r="C579" s="24" t="s">
        <v>1962</v>
      </c>
      <c r="D579" s="24" t="s">
        <v>166</v>
      </c>
      <c r="E579" s="24" t="s">
        <v>237</v>
      </c>
      <c r="F579" s="24" t="s">
        <v>16</v>
      </c>
      <c r="G579" s="24" t="s">
        <v>1963</v>
      </c>
      <c r="H579" s="24">
        <v>90</v>
      </c>
      <c r="I579" s="24">
        <v>2.7</v>
      </c>
      <c r="J579" s="25" t="s">
        <v>1964</v>
      </c>
    </row>
    <row r="580" s="4" customFormat="1" ht="28.5" customHeight="1" spans="1:10">
      <c r="A580" s="24">
        <v>577</v>
      </c>
      <c r="B580" s="24" t="s">
        <v>1965</v>
      </c>
      <c r="C580" s="24" t="s">
        <v>1966</v>
      </c>
      <c r="D580" s="24" t="s">
        <v>166</v>
      </c>
      <c r="E580" s="24" t="s">
        <v>237</v>
      </c>
      <c r="F580" s="24" t="s">
        <v>16</v>
      </c>
      <c r="G580" s="24" t="s">
        <v>1967</v>
      </c>
      <c r="H580" s="24">
        <v>90</v>
      </c>
      <c r="I580" s="24">
        <v>2.7</v>
      </c>
      <c r="J580" s="25" t="s">
        <v>1968</v>
      </c>
    </row>
    <row r="581" s="4" customFormat="1" ht="28.5" customHeight="1" spans="1:10">
      <c r="A581" s="24">
        <v>578</v>
      </c>
      <c r="B581" s="24" t="s">
        <v>1969</v>
      </c>
      <c r="C581" s="24" t="s">
        <v>1970</v>
      </c>
      <c r="D581" s="24" t="s">
        <v>166</v>
      </c>
      <c r="E581" s="24" t="s">
        <v>237</v>
      </c>
      <c r="F581" s="24" t="s">
        <v>16</v>
      </c>
      <c r="G581" s="24" t="s">
        <v>1971</v>
      </c>
      <c r="H581" s="24">
        <v>58</v>
      </c>
      <c r="I581" s="24">
        <v>2</v>
      </c>
      <c r="J581" s="25" t="s">
        <v>1972</v>
      </c>
    </row>
    <row r="582" s="4" customFormat="1" ht="28.5" customHeight="1" spans="1:10">
      <c r="A582" s="24">
        <v>579</v>
      </c>
      <c r="B582" s="24" t="s">
        <v>1973</v>
      </c>
      <c r="C582" s="24" t="s">
        <v>1974</v>
      </c>
      <c r="D582" s="24" t="s">
        <v>166</v>
      </c>
      <c r="E582" s="24" t="s">
        <v>237</v>
      </c>
      <c r="F582" s="24" t="s">
        <v>16</v>
      </c>
      <c r="G582" s="24" t="s">
        <v>1975</v>
      </c>
      <c r="H582" s="24">
        <v>110</v>
      </c>
      <c r="I582" s="24">
        <v>2.1</v>
      </c>
      <c r="J582" s="25" t="s">
        <v>1976</v>
      </c>
    </row>
    <row r="583" s="4" customFormat="1" ht="28.5" customHeight="1" spans="1:10">
      <c r="A583" s="24">
        <v>580</v>
      </c>
      <c r="B583" s="24" t="s">
        <v>1977</v>
      </c>
      <c r="C583" s="24" t="s">
        <v>1978</v>
      </c>
      <c r="D583" s="24" t="s">
        <v>166</v>
      </c>
      <c r="E583" s="24" t="s">
        <v>237</v>
      </c>
      <c r="F583" s="24" t="s">
        <v>22</v>
      </c>
      <c r="G583" s="24" t="s">
        <v>1979</v>
      </c>
      <c r="H583" s="24">
        <v>90</v>
      </c>
      <c r="I583" s="24">
        <v>3</v>
      </c>
      <c r="J583" s="25" t="s">
        <v>1964</v>
      </c>
    </row>
    <row r="584" s="4" customFormat="1" ht="28.5" customHeight="1" spans="1:10">
      <c r="A584" s="24">
        <v>581</v>
      </c>
      <c r="B584" s="24" t="s">
        <v>1980</v>
      </c>
      <c r="C584" s="24" t="s">
        <v>1981</v>
      </c>
      <c r="D584" s="24" t="s">
        <v>166</v>
      </c>
      <c r="E584" s="24" t="s">
        <v>237</v>
      </c>
      <c r="F584" s="24" t="s">
        <v>16</v>
      </c>
      <c r="G584" s="24" t="s">
        <v>1982</v>
      </c>
      <c r="H584" s="24">
        <v>110</v>
      </c>
      <c r="I584" s="24">
        <v>2.1</v>
      </c>
      <c r="J584" s="25" t="s">
        <v>1983</v>
      </c>
    </row>
    <row r="585" s="4" customFormat="1" ht="28.5" customHeight="1" spans="1:10">
      <c r="A585" s="24">
        <v>582</v>
      </c>
      <c r="B585" s="24" t="s">
        <v>1984</v>
      </c>
      <c r="C585" s="24" t="s">
        <v>1985</v>
      </c>
      <c r="D585" s="24" t="s">
        <v>166</v>
      </c>
      <c r="E585" s="24" t="s">
        <v>237</v>
      </c>
      <c r="F585" s="24" t="s">
        <v>16</v>
      </c>
      <c r="G585" s="24" t="s">
        <v>1986</v>
      </c>
      <c r="H585" s="24">
        <v>90</v>
      </c>
      <c r="I585" s="24">
        <v>2.7</v>
      </c>
      <c r="J585" s="25" t="s">
        <v>1964</v>
      </c>
    </row>
    <row r="586" s="4" customFormat="1" ht="28.5" customHeight="1" spans="1:10">
      <c r="A586" s="24">
        <v>583</v>
      </c>
      <c r="B586" s="24" t="s">
        <v>1987</v>
      </c>
      <c r="C586" s="24" t="s">
        <v>1988</v>
      </c>
      <c r="D586" s="24" t="s">
        <v>166</v>
      </c>
      <c r="E586" s="24" t="s">
        <v>237</v>
      </c>
      <c r="F586" s="24" t="s">
        <v>16</v>
      </c>
      <c r="G586" s="24" t="s">
        <v>1989</v>
      </c>
      <c r="H586" s="24">
        <v>90</v>
      </c>
      <c r="I586" s="24">
        <v>2.7</v>
      </c>
      <c r="J586" s="25" t="s">
        <v>1964</v>
      </c>
    </row>
    <row r="587" s="4" customFormat="1" ht="28.5" customHeight="1" spans="1:10">
      <c r="A587" s="24">
        <v>584</v>
      </c>
      <c r="B587" s="24" t="s">
        <v>1990</v>
      </c>
      <c r="C587" s="24" t="s">
        <v>1991</v>
      </c>
      <c r="D587" s="24" t="s">
        <v>166</v>
      </c>
      <c r="E587" s="24" t="s">
        <v>237</v>
      </c>
      <c r="F587" s="24" t="s">
        <v>16</v>
      </c>
      <c r="G587" s="24" t="s">
        <v>1992</v>
      </c>
      <c r="H587" s="24">
        <v>90</v>
      </c>
      <c r="I587" s="24">
        <v>2.7</v>
      </c>
      <c r="J587" s="25" t="s">
        <v>1964</v>
      </c>
    </row>
    <row r="588" s="4" customFormat="1" ht="28.5" customHeight="1" spans="1:10">
      <c r="A588" s="24">
        <v>585</v>
      </c>
      <c r="B588" s="24" t="s">
        <v>1993</v>
      </c>
      <c r="C588" s="24" t="s">
        <v>1994</v>
      </c>
      <c r="D588" s="24" t="s">
        <v>166</v>
      </c>
      <c r="E588" s="24" t="s">
        <v>237</v>
      </c>
      <c r="F588" s="24" t="s">
        <v>16</v>
      </c>
      <c r="G588" s="24" t="s">
        <v>1995</v>
      </c>
      <c r="H588" s="24">
        <v>90</v>
      </c>
      <c r="I588" s="24">
        <v>4</v>
      </c>
      <c r="J588" s="25" t="s">
        <v>1996</v>
      </c>
    </row>
    <row r="589" s="4" customFormat="1" ht="28.5" customHeight="1" spans="1:10">
      <c r="A589" s="24">
        <v>586</v>
      </c>
      <c r="B589" s="24" t="s">
        <v>1997</v>
      </c>
      <c r="C589" s="24" t="s">
        <v>1998</v>
      </c>
      <c r="D589" s="24" t="s">
        <v>166</v>
      </c>
      <c r="E589" s="24" t="s">
        <v>237</v>
      </c>
      <c r="F589" s="24" t="s">
        <v>22</v>
      </c>
      <c r="G589" s="24" t="s">
        <v>1999</v>
      </c>
      <c r="H589" s="24">
        <v>55</v>
      </c>
      <c r="I589" s="24">
        <v>5</v>
      </c>
      <c r="J589" s="25" t="s">
        <v>2000</v>
      </c>
    </row>
    <row r="590" s="4" customFormat="1" ht="28.5" customHeight="1" spans="1:10">
      <c r="A590" s="24">
        <v>587</v>
      </c>
      <c r="B590" s="24" t="s">
        <v>2001</v>
      </c>
      <c r="C590" s="24" t="s">
        <v>2002</v>
      </c>
      <c r="D590" s="24" t="s">
        <v>166</v>
      </c>
      <c r="E590" s="24" t="s">
        <v>237</v>
      </c>
      <c r="F590" s="24" t="s">
        <v>22</v>
      </c>
      <c r="G590" s="24" t="s">
        <v>2003</v>
      </c>
      <c r="H590" s="24">
        <v>95</v>
      </c>
      <c r="I590" s="24">
        <v>3</v>
      </c>
      <c r="J590" s="25" t="s">
        <v>2004</v>
      </c>
    </row>
    <row r="591" s="4" customFormat="1" ht="28.5" customHeight="1" spans="1:10">
      <c r="A591" s="24">
        <v>588</v>
      </c>
      <c r="B591" s="24" t="s">
        <v>2005</v>
      </c>
      <c r="C591" s="24" t="s">
        <v>2006</v>
      </c>
      <c r="D591" s="24" t="s">
        <v>179</v>
      </c>
      <c r="E591" s="24" t="s">
        <v>237</v>
      </c>
      <c r="F591" s="24" t="s">
        <v>16</v>
      </c>
      <c r="G591" s="24" t="s">
        <v>2007</v>
      </c>
      <c r="H591" s="24">
        <v>50</v>
      </c>
      <c r="I591" s="24">
        <v>8</v>
      </c>
      <c r="J591" s="25" t="s">
        <v>2008</v>
      </c>
    </row>
    <row r="592" s="4" customFormat="1" ht="28.5" customHeight="1" spans="1:10">
      <c r="A592" s="24">
        <v>589</v>
      </c>
      <c r="B592" s="24" t="s">
        <v>2009</v>
      </c>
      <c r="C592" s="24" t="s">
        <v>2010</v>
      </c>
      <c r="D592" s="24" t="s">
        <v>179</v>
      </c>
      <c r="E592" s="24" t="s">
        <v>237</v>
      </c>
      <c r="F592" s="24" t="s">
        <v>16</v>
      </c>
      <c r="G592" s="24" t="s">
        <v>2011</v>
      </c>
      <c r="H592" s="24">
        <v>240</v>
      </c>
      <c r="I592" s="24">
        <v>3</v>
      </c>
      <c r="J592" s="25" t="s">
        <v>2012</v>
      </c>
    </row>
    <row r="593" s="4" customFormat="1" ht="28.5" customHeight="1" spans="1:10">
      <c r="A593" s="24">
        <v>590</v>
      </c>
      <c r="B593" s="24" t="s">
        <v>2013</v>
      </c>
      <c r="C593" s="24" t="s">
        <v>2014</v>
      </c>
      <c r="D593" s="24" t="s">
        <v>179</v>
      </c>
      <c r="E593" s="24" t="s">
        <v>237</v>
      </c>
      <c r="F593" s="24" t="s">
        <v>16</v>
      </c>
      <c r="G593" s="24" t="s">
        <v>2015</v>
      </c>
      <c r="H593" s="24">
        <v>60</v>
      </c>
      <c r="I593" s="24">
        <v>5</v>
      </c>
      <c r="J593" s="25" t="s">
        <v>2016</v>
      </c>
    </row>
    <row r="594" s="4" customFormat="1" ht="28.5" customHeight="1" spans="1:10">
      <c r="A594" s="24">
        <v>591</v>
      </c>
      <c r="B594" s="24" t="s">
        <v>2017</v>
      </c>
      <c r="C594" s="24" t="s">
        <v>2018</v>
      </c>
      <c r="D594" s="24" t="s">
        <v>179</v>
      </c>
      <c r="E594" s="24" t="s">
        <v>237</v>
      </c>
      <c r="F594" s="24" t="s">
        <v>16</v>
      </c>
      <c r="G594" s="24" t="s">
        <v>2019</v>
      </c>
      <c r="H594" s="24">
        <v>60</v>
      </c>
      <c r="I594" s="24">
        <v>5</v>
      </c>
      <c r="J594" s="25" t="s">
        <v>2016</v>
      </c>
    </row>
    <row r="595" s="4" customFormat="1" ht="28.5" customHeight="1" spans="1:10">
      <c r="A595" s="24">
        <v>592</v>
      </c>
      <c r="B595" s="24" t="s">
        <v>2020</v>
      </c>
      <c r="C595" s="24" t="s">
        <v>2021</v>
      </c>
      <c r="D595" s="24" t="s">
        <v>179</v>
      </c>
      <c r="E595" s="24" t="s">
        <v>237</v>
      </c>
      <c r="F595" s="24" t="s">
        <v>16</v>
      </c>
      <c r="G595" s="24" t="s">
        <v>2022</v>
      </c>
      <c r="H595" s="24">
        <v>60</v>
      </c>
      <c r="I595" s="24">
        <v>5</v>
      </c>
      <c r="J595" s="25" t="s">
        <v>2016</v>
      </c>
    </row>
    <row r="596" s="4" customFormat="1" ht="28.5" customHeight="1" spans="1:10">
      <c r="A596" s="24">
        <v>593</v>
      </c>
      <c r="B596" s="24" t="s">
        <v>2023</v>
      </c>
      <c r="C596" s="24" t="s">
        <v>2024</v>
      </c>
      <c r="D596" s="24" t="s">
        <v>179</v>
      </c>
      <c r="E596" s="24" t="s">
        <v>237</v>
      </c>
      <c r="F596" s="24" t="s">
        <v>16</v>
      </c>
      <c r="G596" s="24" t="s">
        <v>2025</v>
      </c>
      <c r="H596" s="24">
        <v>60</v>
      </c>
      <c r="I596" s="24">
        <v>5</v>
      </c>
      <c r="J596" s="25" t="s">
        <v>2016</v>
      </c>
    </row>
    <row r="597" s="4" customFormat="1" ht="28.5" customHeight="1" spans="1:10">
      <c r="A597" s="24">
        <v>594</v>
      </c>
      <c r="B597" s="24" t="s">
        <v>2026</v>
      </c>
      <c r="C597" s="24" t="s">
        <v>2027</v>
      </c>
      <c r="D597" s="24" t="s">
        <v>179</v>
      </c>
      <c r="E597" s="24" t="s">
        <v>237</v>
      </c>
      <c r="F597" s="24" t="s">
        <v>16</v>
      </c>
      <c r="G597" s="24" t="s">
        <v>2028</v>
      </c>
      <c r="H597" s="24">
        <v>60</v>
      </c>
      <c r="I597" s="24">
        <v>5</v>
      </c>
      <c r="J597" s="25" t="s">
        <v>2016</v>
      </c>
    </row>
    <row r="598" s="4" customFormat="1" ht="28.5" customHeight="1" spans="1:10">
      <c r="A598" s="24">
        <v>595</v>
      </c>
      <c r="B598" s="24" t="s">
        <v>2029</v>
      </c>
      <c r="C598" s="24" t="s">
        <v>2030</v>
      </c>
      <c r="D598" s="24" t="s">
        <v>179</v>
      </c>
      <c r="E598" s="24" t="s">
        <v>237</v>
      </c>
      <c r="F598" s="24" t="s">
        <v>16</v>
      </c>
      <c r="G598" s="24" t="s">
        <v>2031</v>
      </c>
      <c r="H598" s="24">
        <v>60</v>
      </c>
      <c r="I598" s="24">
        <v>5</v>
      </c>
      <c r="J598" s="25" t="s">
        <v>2016</v>
      </c>
    </row>
    <row r="599" s="4" customFormat="1" ht="28.5" customHeight="1" spans="1:10">
      <c r="A599" s="24">
        <v>596</v>
      </c>
      <c r="B599" s="24" t="s">
        <v>2032</v>
      </c>
      <c r="C599" s="24" t="s">
        <v>2033</v>
      </c>
      <c r="D599" s="24" t="s">
        <v>179</v>
      </c>
      <c r="E599" s="24" t="s">
        <v>237</v>
      </c>
      <c r="F599" s="24" t="s">
        <v>16</v>
      </c>
      <c r="G599" s="24" t="s">
        <v>2034</v>
      </c>
      <c r="H599" s="24">
        <v>60</v>
      </c>
      <c r="I599" s="24">
        <v>5</v>
      </c>
      <c r="J599" s="25" t="s">
        <v>2016</v>
      </c>
    </row>
    <row r="600" s="4" customFormat="1" ht="28.5" customHeight="1" spans="1:10">
      <c r="A600" s="24">
        <v>597</v>
      </c>
      <c r="B600" s="24" t="s">
        <v>2035</v>
      </c>
      <c r="C600" s="24" t="s">
        <v>2036</v>
      </c>
      <c r="D600" s="24" t="s">
        <v>179</v>
      </c>
      <c r="E600" s="24" t="s">
        <v>237</v>
      </c>
      <c r="F600" s="24" t="s">
        <v>16</v>
      </c>
      <c r="G600" s="24" t="s">
        <v>2037</v>
      </c>
      <c r="H600" s="24">
        <v>60</v>
      </c>
      <c r="I600" s="24">
        <v>5</v>
      </c>
      <c r="J600" s="25" t="s">
        <v>2016</v>
      </c>
    </row>
    <row r="601" s="4" customFormat="1" ht="28.5" customHeight="1" spans="1:10">
      <c r="A601" s="24">
        <v>598</v>
      </c>
      <c r="B601" s="24" t="s">
        <v>2038</v>
      </c>
      <c r="C601" s="24" t="s">
        <v>2039</v>
      </c>
      <c r="D601" s="24" t="s">
        <v>179</v>
      </c>
      <c r="E601" s="24" t="s">
        <v>237</v>
      </c>
      <c r="F601" s="24" t="s">
        <v>16</v>
      </c>
      <c r="G601" s="24" t="s">
        <v>2040</v>
      </c>
      <c r="H601" s="24">
        <v>60</v>
      </c>
      <c r="I601" s="24">
        <v>5</v>
      </c>
      <c r="J601" s="25" t="s">
        <v>2016</v>
      </c>
    </row>
    <row r="602" s="4" customFormat="1" ht="28.5" customHeight="1" spans="1:10">
      <c r="A602" s="24">
        <v>599</v>
      </c>
      <c r="B602" s="24" t="s">
        <v>2041</v>
      </c>
      <c r="C602" s="24" t="s">
        <v>2042</v>
      </c>
      <c r="D602" s="24" t="s">
        <v>179</v>
      </c>
      <c r="E602" s="24" t="s">
        <v>237</v>
      </c>
      <c r="F602" s="24" t="s">
        <v>16</v>
      </c>
      <c r="G602" s="24" t="s">
        <v>2043</v>
      </c>
      <c r="H602" s="24">
        <v>60</v>
      </c>
      <c r="I602" s="24">
        <v>5</v>
      </c>
      <c r="J602" s="25" t="s">
        <v>2016</v>
      </c>
    </row>
    <row r="603" s="4" customFormat="1" ht="28.5" customHeight="1" spans="1:10">
      <c r="A603" s="24">
        <v>600</v>
      </c>
      <c r="B603" s="24" t="s">
        <v>2044</v>
      </c>
      <c r="C603" s="24" t="s">
        <v>2045</v>
      </c>
      <c r="D603" s="24" t="s">
        <v>179</v>
      </c>
      <c r="E603" s="24" t="s">
        <v>237</v>
      </c>
      <c r="F603" s="24" t="s">
        <v>16</v>
      </c>
      <c r="G603" s="24" t="s">
        <v>2046</v>
      </c>
      <c r="H603" s="24">
        <v>40</v>
      </c>
      <c r="I603" s="24">
        <v>6</v>
      </c>
      <c r="J603" s="25" t="s">
        <v>2047</v>
      </c>
    </row>
    <row r="604" s="4" customFormat="1" ht="28.5" customHeight="1" spans="1:10">
      <c r="A604" s="24">
        <v>601</v>
      </c>
      <c r="B604" s="24" t="s">
        <v>2048</v>
      </c>
      <c r="C604" s="24" t="s">
        <v>2049</v>
      </c>
      <c r="D604" s="24" t="s">
        <v>179</v>
      </c>
      <c r="E604" s="24" t="s">
        <v>237</v>
      </c>
      <c r="F604" s="24" t="s">
        <v>16</v>
      </c>
      <c r="G604" s="24" t="s">
        <v>2050</v>
      </c>
      <c r="H604" s="24">
        <v>40</v>
      </c>
      <c r="I604" s="24">
        <v>3</v>
      </c>
      <c r="J604" s="25" t="s">
        <v>2047</v>
      </c>
    </row>
    <row r="605" s="4" customFormat="1" ht="28.5" customHeight="1" spans="1:10">
      <c r="A605" s="24">
        <v>602</v>
      </c>
      <c r="B605" s="24" t="s">
        <v>2051</v>
      </c>
      <c r="C605" s="24" t="s">
        <v>2052</v>
      </c>
      <c r="D605" s="24" t="s">
        <v>179</v>
      </c>
      <c r="E605" s="24" t="s">
        <v>237</v>
      </c>
      <c r="F605" s="24" t="s">
        <v>16</v>
      </c>
      <c r="G605" s="24" t="s">
        <v>2053</v>
      </c>
      <c r="H605" s="24">
        <v>40</v>
      </c>
      <c r="I605" s="24">
        <v>3</v>
      </c>
      <c r="J605" s="25" t="s">
        <v>2047</v>
      </c>
    </row>
    <row r="606" s="4" customFormat="1" ht="28.5" customHeight="1" spans="1:10">
      <c r="A606" s="24">
        <v>603</v>
      </c>
      <c r="B606" s="24" t="s">
        <v>2054</v>
      </c>
      <c r="C606" s="24" t="s">
        <v>2055</v>
      </c>
      <c r="D606" s="24" t="s">
        <v>179</v>
      </c>
      <c r="E606" s="24" t="s">
        <v>237</v>
      </c>
      <c r="F606" s="24" t="s">
        <v>16</v>
      </c>
      <c r="G606" s="24" t="s">
        <v>2056</v>
      </c>
      <c r="H606" s="24">
        <v>50</v>
      </c>
      <c r="I606" s="24">
        <v>4</v>
      </c>
      <c r="J606" s="25" t="s">
        <v>2047</v>
      </c>
    </row>
    <row r="607" s="4" customFormat="1" ht="28.5" customHeight="1" spans="1:10">
      <c r="A607" s="24">
        <v>604</v>
      </c>
      <c r="B607" s="24" t="s">
        <v>2057</v>
      </c>
      <c r="C607" s="24" t="s">
        <v>2058</v>
      </c>
      <c r="D607" s="24" t="s">
        <v>200</v>
      </c>
      <c r="E607" s="24" t="s">
        <v>237</v>
      </c>
      <c r="F607" s="24" t="s">
        <v>22</v>
      </c>
      <c r="G607" s="24" t="s">
        <v>2059</v>
      </c>
      <c r="H607" s="24">
        <v>170</v>
      </c>
      <c r="I607" s="24">
        <v>3.5</v>
      </c>
      <c r="J607" s="25" t="s">
        <v>2060</v>
      </c>
    </row>
    <row r="608" s="4" customFormat="1" ht="28.5" customHeight="1" spans="1:10">
      <c r="A608" s="24">
        <v>605</v>
      </c>
      <c r="B608" s="24" t="s">
        <v>2061</v>
      </c>
      <c r="C608" s="24" t="s">
        <v>2062</v>
      </c>
      <c r="D608" s="24" t="s">
        <v>200</v>
      </c>
      <c r="E608" s="24" t="s">
        <v>237</v>
      </c>
      <c r="F608" s="24" t="s">
        <v>22</v>
      </c>
      <c r="G608" s="24" t="s">
        <v>2063</v>
      </c>
      <c r="H608" s="24">
        <v>170</v>
      </c>
      <c r="I608" s="24">
        <v>3.5</v>
      </c>
      <c r="J608" s="25" t="s">
        <v>2064</v>
      </c>
    </row>
    <row r="609" s="4" customFormat="1" ht="28.5" customHeight="1" spans="1:10">
      <c r="A609" s="24">
        <v>606</v>
      </c>
      <c r="B609" s="24" t="s">
        <v>2065</v>
      </c>
      <c r="C609" s="24" t="s">
        <v>2066</v>
      </c>
      <c r="D609" s="24" t="s">
        <v>200</v>
      </c>
      <c r="E609" s="24" t="s">
        <v>237</v>
      </c>
      <c r="F609" s="24" t="s">
        <v>22</v>
      </c>
      <c r="G609" s="24" t="s">
        <v>2067</v>
      </c>
      <c r="H609" s="24">
        <v>170</v>
      </c>
      <c r="I609" s="24">
        <v>3.5</v>
      </c>
      <c r="J609" s="25" t="s">
        <v>2068</v>
      </c>
    </row>
    <row r="610" s="4" customFormat="1" ht="28.5" customHeight="1" spans="1:10">
      <c r="A610" s="24">
        <v>607</v>
      </c>
      <c r="B610" s="24" t="s">
        <v>2069</v>
      </c>
      <c r="C610" s="24" t="s">
        <v>2070</v>
      </c>
      <c r="D610" s="24" t="s">
        <v>200</v>
      </c>
      <c r="E610" s="24" t="s">
        <v>237</v>
      </c>
      <c r="F610" s="24" t="s">
        <v>22</v>
      </c>
      <c r="G610" s="24" t="s">
        <v>2071</v>
      </c>
      <c r="H610" s="24">
        <v>170</v>
      </c>
      <c r="I610" s="24">
        <v>3.5</v>
      </c>
      <c r="J610" s="25" t="s">
        <v>2072</v>
      </c>
    </row>
    <row r="611" s="4" customFormat="1" ht="28.5" customHeight="1" spans="1:10">
      <c r="A611" s="24">
        <v>608</v>
      </c>
      <c r="B611" s="24" t="s">
        <v>2073</v>
      </c>
      <c r="C611" s="24" t="s">
        <v>2074</v>
      </c>
      <c r="D611" s="24" t="s">
        <v>200</v>
      </c>
      <c r="E611" s="24" t="s">
        <v>237</v>
      </c>
      <c r="F611" s="24" t="s">
        <v>22</v>
      </c>
      <c r="G611" s="24" t="s">
        <v>2075</v>
      </c>
      <c r="H611" s="24">
        <v>80</v>
      </c>
      <c r="I611" s="24">
        <v>3</v>
      </c>
      <c r="J611" s="25" t="s">
        <v>2076</v>
      </c>
    </row>
    <row r="612" s="4" customFormat="1" ht="28.5" customHeight="1" spans="1:10">
      <c r="A612" s="24">
        <v>609</v>
      </c>
      <c r="B612" s="24" t="s">
        <v>2077</v>
      </c>
      <c r="C612" s="24" t="s">
        <v>2078</v>
      </c>
      <c r="D612" s="24" t="s">
        <v>200</v>
      </c>
      <c r="E612" s="24" t="s">
        <v>237</v>
      </c>
      <c r="F612" s="24" t="s">
        <v>22</v>
      </c>
      <c r="G612" s="24" t="s">
        <v>2079</v>
      </c>
      <c r="H612" s="24">
        <v>80</v>
      </c>
      <c r="I612" s="24">
        <v>3</v>
      </c>
      <c r="J612" s="25" t="s">
        <v>2080</v>
      </c>
    </row>
    <row r="613" s="4" customFormat="1" ht="28.5" customHeight="1" spans="1:10">
      <c r="A613" s="24">
        <v>610</v>
      </c>
      <c r="B613" s="24" t="s">
        <v>2081</v>
      </c>
      <c r="C613" s="24" t="s">
        <v>2082</v>
      </c>
      <c r="D613" s="24" t="s">
        <v>200</v>
      </c>
      <c r="E613" s="24" t="s">
        <v>237</v>
      </c>
      <c r="F613" s="24" t="s">
        <v>22</v>
      </c>
      <c r="G613" s="24" t="s">
        <v>2083</v>
      </c>
      <c r="H613" s="24">
        <v>80</v>
      </c>
      <c r="I613" s="24">
        <v>3</v>
      </c>
      <c r="J613" s="25" t="s">
        <v>2084</v>
      </c>
    </row>
    <row r="614" s="4" customFormat="1" ht="28.5" customHeight="1" spans="1:10">
      <c r="A614" s="24">
        <v>611</v>
      </c>
      <c r="B614" s="24" t="s">
        <v>2085</v>
      </c>
      <c r="C614" s="24" t="s">
        <v>2086</v>
      </c>
      <c r="D614" s="24" t="s">
        <v>200</v>
      </c>
      <c r="E614" s="24" t="s">
        <v>237</v>
      </c>
      <c r="F614" s="24" t="s">
        <v>22</v>
      </c>
      <c r="G614" s="24" t="s">
        <v>2087</v>
      </c>
      <c r="H614" s="24">
        <v>80</v>
      </c>
      <c r="I614" s="24">
        <v>3</v>
      </c>
      <c r="J614" s="25" t="s">
        <v>2088</v>
      </c>
    </row>
    <row r="615" s="4" customFormat="1" ht="28.5" customHeight="1" spans="1:10">
      <c r="A615" s="24">
        <v>612</v>
      </c>
      <c r="B615" s="24" t="s">
        <v>2089</v>
      </c>
      <c r="C615" s="24" t="s">
        <v>2090</v>
      </c>
      <c r="D615" s="24" t="s">
        <v>200</v>
      </c>
      <c r="E615" s="24" t="s">
        <v>237</v>
      </c>
      <c r="F615" s="24" t="s">
        <v>16</v>
      </c>
      <c r="G615" s="24" t="s">
        <v>2091</v>
      </c>
      <c r="H615" s="24">
        <v>100</v>
      </c>
      <c r="I615" s="24">
        <v>4</v>
      </c>
      <c r="J615" s="25" t="s">
        <v>2092</v>
      </c>
    </row>
    <row r="616" s="4" customFormat="1" ht="28.5" customHeight="1" spans="1:10">
      <c r="A616" s="24">
        <v>613</v>
      </c>
      <c r="B616" s="24" t="s">
        <v>2093</v>
      </c>
      <c r="C616" s="24" t="s">
        <v>2094</v>
      </c>
      <c r="D616" s="24" t="s">
        <v>200</v>
      </c>
      <c r="E616" s="24" t="s">
        <v>237</v>
      </c>
      <c r="F616" s="24" t="s">
        <v>16</v>
      </c>
      <c r="G616" s="24" t="s">
        <v>2095</v>
      </c>
      <c r="H616" s="24">
        <v>100</v>
      </c>
      <c r="I616" s="24">
        <v>4</v>
      </c>
      <c r="J616" s="25" t="s">
        <v>2096</v>
      </c>
    </row>
    <row r="617" s="4" customFormat="1" ht="28.5" customHeight="1" spans="1:10">
      <c r="A617" s="24">
        <v>614</v>
      </c>
      <c r="B617" s="24" t="s">
        <v>2097</v>
      </c>
      <c r="C617" s="24" t="s">
        <v>2098</v>
      </c>
      <c r="D617" s="24" t="s">
        <v>200</v>
      </c>
      <c r="E617" s="24" t="s">
        <v>237</v>
      </c>
      <c r="F617" s="24" t="s">
        <v>16</v>
      </c>
      <c r="G617" s="24" t="s">
        <v>2099</v>
      </c>
      <c r="H617" s="24">
        <v>100</v>
      </c>
      <c r="I617" s="24">
        <v>4</v>
      </c>
      <c r="J617" s="25" t="s">
        <v>2100</v>
      </c>
    </row>
    <row r="618" s="4" customFormat="1" ht="28.5" customHeight="1" spans="1:10">
      <c r="A618" s="24">
        <v>615</v>
      </c>
      <c r="B618" s="24" t="s">
        <v>2101</v>
      </c>
      <c r="C618" s="24" t="s">
        <v>2102</v>
      </c>
      <c r="D618" s="24" t="s">
        <v>200</v>
      </c>
      <c r="E618" s="24" t="s">
        <v>237</v>
      </c>
      <c r="F618" s="24" t="s">
        <v>22</v>
      </c>
      <c r="G618" s="24" t="s">
        <v>2103</v>
      </c>
      <c r="H618" s="24">
        <v>90</v>
      </c>
      <c r="I618" s="24">
        <v>2</v>
      </c>
      <c r="J618" s="25" t="s">
        <v>2104</v>
      </c>
    </row>
    <row r="619" s="4" customFormat="1" ht="28.5" customHeight="1" spans="1:10">
      <c r="A619" s="24">
        <v>616</v>
      </c>
      <c r="B619" s="24" t="s">
        <v>2105</v>
      </c>
      <c r="C619" s="24" t="s">
        <v>2106</v>
      </c>
      <c r="D619" s="24" t="s">
        <v>200</v>
      </c>
      <c r="E619" s="24" t="s">
        <v>237</v>
      </c>
      <c r="F619" s="24" t="s">
        <v>22</v>
      </c>
      <c r="G619" s="24" t="s">
        <v>2107</v>
      </c>
      <c r="H619" s="24">
        <v>90</v>
      </c>
      <c r="I619" s="24">
        <v>2</v>
      </c>
      <c r="J619" s="25" t="s">
        <v>2108</v>
      </c>
    </row>
    <row r="620" s="4" customFormat="1" ht="28.5" customHeight="1" spans="1:10">
      <c r="A620" s="24">
        <v>617</v>
      </c>
      <c r="B620" s="24" t="s">
        <v>2109</v>
      </c>
      <c r="C620" s="24" t="s">
        <v>2110</v>
      </c>
      <c r="D620" s="24" t="s">
        <v>200</v>
      </c>
      <c r="E620" s="24" t="s">
        <v>237</v>
      </c>
      <c r="F620" s="24" t="s">
        <v>22</v>
      </c>
      <c r="G620" s="24" t="s">
        <v>2111</v>
      </c>
      <c r="H620" s="24">
        <v>90</v>
      </c>
      <c r="I620" s="24">
        <v>2</v>
      </c>
      <c r="J620" s="25" t="s">
        <v>2112</v>
      </c>
    </row>
    <row r="621" s="4" customFormat="1" ht="28.5" customHeight="1" spans="1:10">
      <c r="A621" s="24">
        <v>618</v>
      </c>
      <c r="B621" s="24" t="s">
        <v>2113</v>
      </c>
      <c r="C621" s="24" t="s">
        <v>2114</v>
      </c>
      <c r="D621" s="24" t="s">
        <v>200</v>
      </c>
      <c r="E621" s="24" t="s">
        <v>237</v>
      </c>
      <c r="F621" s="24" t="s">
        <v>22</v>
      </c>
      <c r="G621" s="24" t="s">
        <v>2115</v>
      </c>
      <c r="H621" s="24">
        <v>90</v>
      </c>
      <c r="I621" s="24">
        <v>2</v>
      </c>
      <c r="J621" s="25" t="s">
        <v>2116</v>
      </c>
    </row>
    <row r="622" s="4" customFormat="1" ht="28.5" customHeight="1" spans="1:10">
      <c r="A622" s="24">
        <v>619</v>
      </c>
      <c r="B622" s="24" t="s">
        <v>2117</v>
      </c>
      <c r="C622" s="24" t="s">
        <v>2118</v>
      </c>
      <c r="D622" s="24" t="s">
        <v>200</v>
      </c>
      <c r="E622" s="24" t="s">
        <v>237</v>
      </c>
      <c r="F622" s="24" t="s">
        <v>22</v>
      </c>
      <c r="G622" s="24" t="s">
        <v>2119</v>
      </c>
      <c r="H622" s="24">
        <v>90</v>
      </c>
      <c r="I622" s="24">
        <v>2</v>
      </c>
      <c r="J622" s="25" t="s">
        <v>2120</v>
      </c>
    </row>
    <row r="623" s="4" customFormat="1" ht="28.5" customHeight="1" spans="1:10">
      <c r="A623" s="24">
        <v>620</v>
      </c>
      <c r="B623" s="24" t="s">
        <v>2121</v>
      </c>
      <c r="C623" s="24" t="s">
        <v>2122</v>
      </c>
      <c r="D623" s="24" t="s">
        <v>200</v>
      </c>
      <c r="E623" s="24" t="s">
        <v>237</v>
      </c>
      <c r="F623" s="24" t="s">
        <v>22</v>
      </c>
      <c r="G623" s="24" t="s">
        <v>2123</v>
      </c>
      <c r="H623" s="24">
        <v>90</v>
      </c>
      <c r="I623" s="24">
        <v>2</v>
      </c>
      <c r="J623" s="25" t="s">
        <v>2124</v>
      </c>
    </row>
    <row r="624" s="4" customFormat="1" ht="28.5" customHeight="1" spans="1:10">
      <c r="A624" s="24">
        <v>621</v>
      </c>
      <c r="B624" s="24" t="s">
        <v>2125</v>
      </c>
      <c r="C624" s="24" t="s">
        <v>2126</v>
      </c>
      <c r="D624" s="24" t="s">
        <v>200</v>
      </c>
      <c r="E624" s="24" t="s">
        <v>237</v>
      </c>
      <c r="F624" s="24" t="s">
        <v>22</v>
      </c>
      <c r="G624" s="24" t="s">
        <v>2127</v>
      </c>
      <c r="H624" s="24">
        <v>90</v>
      </c>
      <c r="I624" s="24">
        <v>2</v>
      </c>
      <c r="J624" s="25" t="s">
        <v>2128</v>
      </c>
    </row>
    <row r="625" s="4" customFormat="1" ht="28.5" customHeight="1" spans="1:10">
      <c r="A625" s="24">
        <v>622</v>
      </c>
      <c r="B625" s="24" t="s">
        <v>2129</v>
      </c>
      <c r="C625" s="24" t="s">
        <v>2130</v>
      </c>
      <c r="D625" s="24" t="s">
        <v>200</v>
      </c>
      <c r="E625" s="24" t="s">
        <v>237</v>
      </c>
      <c r="F625" s="24" t="s">
        <v>16</v>
      </c>
      <c r="G625" s="24" t="s">
        <v>2131</v>
      </c>
      <c r="H625" s="24">
        <v>120</v>
      </c>
      <c r="I625" s="24">
        <v>2</v>
      </c>
      <c r="J625" s="25" t="s">
        <v>2132</v>
      </c>
    </row>
    <row r="626" s="4" customFormat="1" ht="28.5" customHeight="1" spans="1:10">
      <c r="A626" s="24">
        <v>623</v>
      </c>
      <c r="B626" s="24" t="s">
        <v>2133</v>
      </c>
      <c r="C626" s="24" t="s">
        <v>2134</v>
      </c>
      <c r="D626" s="24" t="s">
        <v>200</v>
      </c>
      <c r="E626" s="24" t="s">
        <v>237</v>
      </c>
      <c r="F626" s="24" t="s">
        <v>16</v>
      </c>
      <c r="G626" s="24" t="s">
        <v>2135</v>
      </c>
      <c r="H626" s="24">
        <v>130</v>
      </c>
      <c r="I626" s="24">
        <v>4</v>
      </c>
      <c r="J626" s="25" t="s">
        <v>2136</v>
      </c>
    </row>
    <row r="627" s="4" customFormat="1" ht="28.5" customHeight="1" spans="1:10">
      <c r="A627" s="24">
        <v>624</v>
      </c>
      <c r="B627" s="24" t="s">
        <v>2137</v>
      </c>
      <c r="C627" s="24" t="s">
        <v>2138</v>
      </c>
      <c r="D627" s="24" t="s">
        <v>213</v>
      </c>
      <c r="E627" s="24" t="s">
        <v>237</v>
      </c>
      <c r="F627" s="24" t="s">
        <v>22</v>
      </c>
      <c r="G627" s="24" t="s">
        <v>2139</v>
      </c>
      <c r="H627" s="24">
        <v>130</v>
      </c>
      <c r="I627" s="24">
        <v>4</v>
      </c>
      <c r="J627" s="25" t="s">
        <v>2140</v>
      </c>
    </row>
    <row r="628" s="4" customFormat="1" ht="28.5" customHeight="1" spans="1:10">
      <c r="A628" s="24">
        <v>625</v>
      </c>
      <c r="B628" s="24" t="s">
        <v>2141</v>
      </c>
      <c r="C628" s="24" t="s">
        <v>2142</v>
      </c>
      <c r="D628" s="24" t="s">
        <v>213</v>
      </c>
      <c r="E628" s="24" t="s">
        <v>237</v>
      </c>
      <c r="F628" s="24" t="s">
        <v>22</v>
      </c>
      <c r="G628" s="24" t="s">
        <v>2143</v>
      </c>
      <c r="H628" s="24">
        <v>130</v>
      </c>
      <c r="I628" s="24">
        <v>4</v>
      </c>
      <c r="J628" s="25" t="s">
        <v>2144</v>
      </c>
    </row>
    <row r="629" s="4" customFormat="1" ht="28.5" customHeight="1" spans="1:10">
      <c r="A629" s="24">
        <v>626</v>
      </c>
      <c r="B629" s="24" t="s">
        <v>2145</v>
      </c>
      <c r="C629" s="24" t="s">
        <v>2146</v>
      </c>
      <c r="D629" s="24" t="s">
        <v>213</v>
      </c>
      <c r="E629" s="24" t="s">
        <v>237</v>
      </c>
      <c r="F629" s="24" t="s">
        <v>22</v>
      </c>
      <c r="G629" s="24" t="s">
        <v>2147</v>
      </c>
      <c r="H629" s="24">
        <v>130</v>
      </c>
      <c r="I629" s="24">
        <v>4</v>
      </c>
      <c r="J629" s="25" t="s">
        <v>2148</v>
      </c>
    </row>
    <row r="630" s="4" customFormat="1" ht="28.5" customHeight="1" spans="1:10">
      <c r="A630" s="24">
        <v>627</v>
      </c>
      <c r="B630" s="24" t="s">
        <v>2149</v>
      </c>
      <c r="C630" s="24" t="s">
        <v>2150</v>
      </c>
      <c r="D630" s="24" t="s">
        <v>213</v>
      </c>
      <c r="E630" s="24" t="s">
        <v>237</v>
      </c>
      <c r="F630" s="24" t="s">
        <v>22</v>
      </c>
      <c r="G630" s="24" t="s">
        <v>2151</v>
      </c>
      <c r="H630" s="24">
        <v>60</v>
      </c>
      <c r="I630" s="24">
        <v>3</v>
      </c>
      <c r="J630" s="25" t="s">
        <v>2152</v>
      </c>
    </row>
    <row r="631" s="4" customFormat="1" ht="28.5" customHeight="1" spans="1:10">
      <c r="A631" s="24">
        <v>628</v>
      </c>
      <c r="B631" s="24" t="s">
        <v>2153</v>
      </c>
      <c r="C631" s="24" t="s">
        <v>2154</v>
      </c>
      <c r="D631" s="24" t="s">
        <v>213</v>
      </c>
      <c r="E631" s="24" t="s">
        <v>237</v>
      </c>
      <c r="F631" s="24" t="s">
        <v>16</v>
      </c>
      <c r="G631" s="24" t="s">
        <v>2155</v>
      </c>
      <c r="H631" s="24">
        <v>130</v>
      </c>
      <c r="I631" s="24">
        <v>4</v>
      </c>
      <c r="J631" s="25" t="s">
        <v>2156</v>
      </c>
    </row>
    <row r="632" s="4" customFormat="1" ht="28.5" customHeight="1" spans="1:10">
      <c r="A632" s="24">
        <v>629</v>
      </c>
      <c r="B632" s="24" t="s">
        <v>2157</v>
      </c>
      <c r="C632" s="24" t="s">
        <v>2158</v>
      </c>
      <c r="D632" s="24" t="s">
        <v>219</v>
      </c>
      <c r="E632" s="24" t="s">
        <v>237</v>
      </c>
      <c r="F632" s="24" t="s">
        <v>22</v>
      </c>
      <c r="G632" s="24" t="s">
        <v>2159</v>
      </c>
      <c r="H632" s="24">
        <v>155</v>
      </c>
      <c r="I632" s="24">
        <v>3.5</v>
      </c>
      <c r="J632" s="25" t="s">
        <v>2160</v>
      </c>
    </row>
    <row r="633" s="4" customFormat="1" ht="28.5" customHeight="1" spans="1:10">
      <c r="A633" s="24">
        <v>630</v>
      </c>
      <c r="B633" s="24" t="s">
        <v>2161</v>
      </c>
      <c r="C633" s="24" t="s">
        <v>2162</v>
      </c>
      <c r="D633" s="24" t="s">
        <v>219</v>
      </c>
      <c r="E633" s="24" t="s">
        <v>237</v>
      </c>
      <c r="F633" s="24" t="s">
        <v>22</v>
      </c>
      <c r="G633" s="24" t="s">
        <v>2163</v>
      </c>
      <c r="H633" s="24">
        <v>90</v>
      </c>
      <c r="I633" s="24">
        <v>3.5</v>
      </c>
      <c r="J633" s="25" t="s">
        <v>2160</v>
      </c>
    </row>
    <row r="634" s="4" customFormat="1" ht="28.5" customHeight="1" spans="1:10">
      <c r="A634" s="24">
        <v>631</v>
      </c>
      <c r="B634" s="24" t="s">
        <v>2164</v>
      </c>
      <c r="C634" s="24" t="s">
        <v>2165</v>
      </c>
      <c r="D634" s="24" t="s">
        <v>219</v>
      </c>
      <c r="E634" s="24" t="s">
        <v>237</v>
      </c>
      <c r="F634" s="24" t="s">
        <v>16</v>
      </c>
      <c r="G634" s="24" t="s">
        <v>2166</v>
      </c>
      <c r="H634" s="24">
        <v>60</v>
      </c>
      <c r="I634" s="24">
        <v>2</v>
      </c>
      <c r="J634" s="25" t="s">
        <v>2167</v>
      </c>
    </row>
    <row r="635" s="4" customFormat="1" ht="28.5" customHeight="1" spans="1:10">
      <c r="A635" s="24">
        <v>632</v>
      </c>
      <c r="B635" s="24" t="s">
        <v>2168</v>
      </c>
      <c r="C635" s="24" t="s">
        <v>2169</v>
      </c>
      <c r="D635" s="24" t="s">
        <v>219</v>
      </c>
      <c r="E635" s="24" t="s">
        <v>237</v>
      </c>
      <c r="F635" s="24" t="s">
        <v>16</v>
      </c>
      <c r="G635" s="24" t="s">
        <v>2170</v>
      </c>
      <c r="H635" s="24">
        <v>60</v>
      </c>
      <c r="I635" s="24">
        <v>2</v>
      </c>
      <c r="J635" s="25" t="s">
        <v>2167</v>
      </c>
    </row>
    <row r="636" s="4" customFormat="1" ht="28.5" customHeight="1" spans="1:10">
      <c r="A636" s="24">
        <v>633</v>
      </c>
      <c r="B636" s="24" t="s">
        <v>2171</v>
      </c>
      <c r="C636" s="24" t="s">
        <v>2172</v>
      </c>
      <c r="D636" s="24" t="s">
        <v>219</v>
      </c>
      <c r="E636" s="24" t="s">
        <v>237</v>
      </c>
      <c r="F636" s="24" t="s">
        <v>16</v>
      </c>
      <c r="G636" s="24" t="s">
        <v>2173</v>
      </c>
      <c r="H636" s="24">
        <v>60</v>
      </c>
      <c r="I636" s="24">
        <v>2</v>
      </c>
      <c r="J636" s="25" t="s">
        <v>2174</v>
      </c>
    </row>
    <row r="637" s="4" customFormat="1" ht="28.5" customHeight="1" spans="1:10">
      <c r="A637" s="24">
        <v>634</v>
      </c>
      <c r="B637" s="24" t="s">
        <v>2175</v>
      </c>
      <c r="C637" s="24" t="s">
        <v>2176</v>
      </c>
      <c r="D637" s="24" t="s">
        <v>219</v>
      </c>
      <c r="E637" s="24" t="s">
        <v>237</v>
      </c>
      <c r="F637" s="24" t="s">
        <v>16</v>
      </c>
      <c r="G637" s="24" t="s">
        <v>2177</v>
      </c>
      <c r="H637" s="24">
        <v>220</v>
      </c>
      <c r="I637" s="24">
        <v>4</v>
      </c>
      <c r="J637" s="25" t="s">
        <v>2178</v>
      </c>
    </row>
    <row r="638" s="4" customFormat="1" ht="28.5" customHeight="1" spans="1:10">
      <c r="A638" s="24">
        <v>635</v>
      </c>
      <c r="B638" s="24" t="s">
        <v>2179</v>
      </c>
      <c r="C638" s="24" t="s">
        <v>2180</v>
      </c>
      <c r="D638" s="24" t="s">
        <v>219</v>
      </c>
      <c r="E638" s="24" t="s">
        <v>237</v>
      </c>
      <c r="F638" s="24" t="s">
        <v>16</v>
      </c>
      <c r="G638" s="24" t="s">
        <v>2181</v>
      </c>
      <c r="H638" s="24">
        <v>220</v>
      </c>
      <c r="I638" s="24">
        <v>4</v>
      </c>
      <c r="J638" s="25" t="s">
        <v>2178</v>
      </c>
    </row>
    <row r="639" s="4" customFormat="1" ht="28.5" customHeight="1" spans="1:10">
      <c r="A639" s="24">
        <v>636</v>
      </c>
      <c r="B639" s="24" t="s">
        <v>2182</v>
      </c>
      <c r="C639" s="24" t="s">
        <v>2183</v>
      </c>
      <c r="D639" s="24" t="s">
        <v>219</v>
      </c>
      <c r="E639" s="24" t="s">
        <v>237</v>
      </c>
      <c r="F639" s="24" t="s">
        <v>22</v>
      </c>
      <c r="G639" s="24" t="s">
        <v>2184</v>
      </c>
      <c r="H639" s="24">
        <v>140</v>
      </c>
      <c r="I639" s="24">
        <v>5</v>
      </c>
      <c r="J639" s="25" t="s">
        <v>2185</v>
      </c>
    </row>
    <row r="640" s="4" customFormat="1" ht="28.5" customHeight="1" spans="1:10">
      <c r="A640" s="24">
        <v>637</v>
      </c>
      <c r="B640" s="24" t="s">
        <v>2186</v>
      </c>
      <c r="C640" s="24" t="s">
        <v>2187</v>
      </c>
      <c r="D640" s="24" t="s">
        <v>219</v>
      </c>
      <c r="E640" s="24" t="s">
        <v>237</v>
      </c>
      <c r="F640" s="24" t="s">
        <v>22</v>
      </c>
      <c r="G640" s="24" t="s">
        <v>2188</v>
      </c>
      <c r="H640" s="24">
        <v>100</v>
      </c>
      <c r="I640" s="24">
        <v>3.5</v>
      </c>
      <c r="J640" s="25" t="s">
        <v>2189</v>
      </c>
    </row>
    <row r="641" s="4" customFormat="1" ht="28.5" customHeight="1" spans="1:10">
      <c r="A641" s="24">
        <v>638</v>
      </c>
      <c r="B641" s="24" t="s">
        <v>2190</v>
      </c>
      <c r="C641" s="24" t="s">
        <v>2191</v>
      </c>
      <c r="D641" s="24" t="s">
        <v>219</v>
      </c>
      <c r="E641" s="24" t="s">
        <v>237</v>
      </c>
      <c r="F641" s="24" t="s">
        <v>22</v>
      </c>
      <c r="G641" s="24" t="s">
        <v>2192</v>
      </c>
      <c r="H641" s="24">
        <v>62</v>
      </c>
      <c r="I641" s="24">
        <v>3.5</v>
      </c>
      <c r="J641" s="25" t="s">
        <v>2193</v>
      </c>
    </row>
    <row r="642" s="4" customFormat="1" ht="28.5" customHeight="1" spans="1:10">
      <c r="A642" s="24">
        <v>639</v>
      </c>
      <c r="B642" s="24" t="s">
        <v>2194</v>
      </c>
      <c r="C642" s="24" t="s">
        <v>2195</v>
      </c>
      <c r="D642" s="24" t="s">
        <v>219</v>
      </c>
      <c r="E642" s="24" t="s">
        <v>237</v>
      </c>
      <c r="F642" s="24" t="s">
        <v>22</v>
      </c>
      <c r="G642" s="24" t="s">
        <v>2196</v>
      </c>
      <c r="H642" s="24">
        <v>49</v>
      </c>
      <c r="I642" s="24">
        <v>3.5</v>
      </c>
      <c r="J642" s="25" t="s">
        <v>2193</v>
      </c>
    </row>
    <row r="643" s="4" customFormat="1" ht="28.5" customHeight="1" spans="1:10">
      <c r="A643" s="24">
        <v>640</v>
      </c>
      <c r="B643" s="24" t="s">
        <v>2197</v>
      </c>
      <c r="C643" s="24" t="s">
        <v>2198</v>
      </c>
      <c r="D643" s="24" t="s">
        <v>219</v>
      </c>
      <c r="E643" s="24" t="s">
        <v>237</v>
      </c>
      <c r="F643" s="24" t="s">
        <v>22</v>
      </c>
      <c r="G643" s="24" t="s">
        <v>2199</v>
      </c>
      <c r="H643" s="24">
        <v>62</v>
      </c>
      <c r="I643" s="24">
        <v>3</v>
      </c>
      <c r="J643" s="25" t="s">
        <v>2200</v>
      </c>
    </row>
    <row r="644" s="4" customFormat="1" ht="28.5" customHeight="1" spans="1:10">
      <c r="A644" s="24">
        <v>641</v>
      </c>
      <c r="B644" s="24" t="s">
        <v>2201</v>
      </c>
      <c r="C644" s="24" t="s">
        <v>2202</v>
      </c>
      <c r="D644" s="24" t="s">
        <v>219</v>
      </c>
      <c r="E644" s="24" t="s">
        <v>237</v>
      </c>
      <c r="F644" s="24" t="s">
        <v>22</v>
      </c>
      <c r="G644" s="24" t="s">
        <v>2203</v>
      </c>
      <c r="H644" s="24">
        <v>62</v>
      </c>
      <c r="I644" s="24">
        <v>3</v>
      </c>
      <c r="J644" s="25" t="s">
        <v>2200</v>
      </c>
    </row>
    <row r="645" s="4" customFormat="1" ht="28.5" customHeight="1" spans="1:10">
      <c r="A645" s="24">
        <v>642</v>
      </c>
      <c r="B645" s="24" t="s">
        <v>2204</v>
      </c>
      <c r="C645" s="24" t="s">
        <v>2205</v>
      </c>
      <c r="D645" s="24" t="s">
        <v>219</v>
      </c>
      <c r="E645" s="24" t="s">
        <v>237</v>
      </c>
      <c r="F645" s="24" t="s">
        <v>22</v>
      </c>
      <c r="G645" s="24" t="s">
        <v>2206</v>
      </c>
      <c r="H645" s="24">
        <v>62</v>
      </c>
      <c r="I645" s="24">
        <v>3</v>
      </c>
      <c r="J645" s="25" t="s">
        <v>2200</v>
      </c>
    </row>
    <row r="646" s="4" customFormat="1" ht="28.5" customHeight="1" spans="1:10">
      <c r="A646" s="24">
        <v>643</v>
      </c>
      <c r="B646" s="24" t="s">
        <v>2207</v>
      </c>
      <c r="C646" s="24" t="s">
        <v>2208</v>
      </c>
      <c r="D646" s="24" t="s">
        <v>219</v>
      </c>
      <c r="E646" s="24" t="s">
        <v>237</v>
      </c>
      <c r="F646" s="24" t="s">
        <v>22</v>
      </c>
      <c r="G646" s="24" t="s">
        <v>2209</v>
      </c>
      <c r="H646" s="24">
        <v>62</v>
      </c>
      <c r="I646" s="24">
        <v>3</v>
      </c>
      <c r="J646" s="25" t="s">
        <v>2200</v>
      </c>
    </row>
    <row r="647" s="4" customFormat="1" ht="28.5" customHeight="1" spans="1:10">
      <c r="A647" s="24">
        <v>644</v>
      </c>
      <c r="B647" s="24" t="s">
        <v>2210</v>
      </c>
      <c r="C647" s="24" t="s">
        <v>2211</v>
      </c>
      <c r="D647" s="24" t="s">
        <v>219</v>
      </c>
      <c r="E647" s="24" t="s">
        <v>237</v>
      </c>
      <c r="F647" s="24" t="s">
        <v>22</v>
      </c>
      <c r="G647" s="24" t="s">
        <v>2212</v>
      </c>
      <c r="H647" s="24">
        <v>62</v>
      </c>
      <c r="I647" s="24">
        <v>3</v>
      </c>
      <c r="J647" s="25" t="s">
        <v>2200</v>
      </c>
    </row>
    <row r="648" s="4" customFormat="1" ht="28.5" customHeight="1" spans="1:10">
      <c r="A648" s="24">
        <v>645</v>
      </c>
      <c r="B648" s="24" t="s">
        <v>2213</v>
      </c>
      <c r="C648" s="24" t="s">
        <v>2214</v>
      </c>
      <c r="D648" s="24" t="s">
        <v>219</v>
      </c>
      <c r="E648" s="24" t="s">
        <v>237</v>
      </c>
      <c r="F648" s="24" t="s">
        <v>22</v>
      </c>
      <c r="G648" s="24" t="s">
        <v>2215</v>
      </c>
      <c r="H648" s="24">
        <v>62</v>
      </c>
      <c r="I648" s="24">
        <v>3</v>
      </c>
      <c r="J648" s="25" t="s">
        <v>2200</v>
      </c>
    </row>
    <row r="649" s="4" customFormat="1" ht="28.5" customHeight="1" spans="1:10">
      <c r="A649" s="24">
        <v>646</v>
      </c>
      <c r="B649" s="24" t="s">
        <v>2216</v>
      </c>
      <c r="C649" s="24" t="s">
        <v>2217</v>
      </c>
      <c r="D649" s="24" t="s">
        <v>219</v>
      </c>
      <c r="E649" s="24" t="s">
        <v>237</v>
      </c>
      <c r="F649" s="24" t="s">
        <v>22</v>
      </c>
      <c r="G649" s="24" t="s">
        <v>2218</v>
      </c>
      <c r="H649" s="24">
        <v>350</v>
      </c>
      <c r="I649" s="24">
        <v>8</v>
      </c>
      <c r="J649" s="25" t="s">
        <v>2219</v>
      </c>
    </row>
    <row r="650" s="4" customFormat="1" ht="28.5" customHeight="1" spans="1:10">
      <c r="A650" s="24">
        <v>647</v>
      </c>
      <c r="B650" s="24" t="s">
        <v>2220</v>
      </c>
      <c r="C650" s="24" t="s">
        <v>2221</v>
      </c>
      <c r="D650" s="24" t="s">
        <v>219</v>
      </c>
      <c r="E650" s="24" t="s">
        <v>237</v>
      </c>
      <c r="F650" s="24" t="s">
        <v>22</v>
      </c>
      <c r="G650" s="24" t="s">
        <v>2222</v>
      </c>
      <c r="H650" s="24">
        <v>270</v>
      </c>
      <c r="I650" s="24">
        <v>8</v>
      </c>
      <c r="J650" s="25" t="s">
        <v>2219</v>
      </c>
    </row>
    <row r="651" s="4" customFormat="1" ht="28.5" customHeight="1" spans="1:10">
      <c r="A651" s="24">
        <v>648</v>
      </c>
      <c r="B651" s="24" t="s">
        <v>2223</v>
      </c>
      <c r="C651" s="24" t="s">
        <v>2224</v>
      </c>
      <c r="D651" s="24" t="s">
        <v>219</v>
      </c>
      <c r="E651" s="24" t="s">
        <v>237</v>
      </c>
      <c r="F651" s="24" t="s">
        <v>22</v>
      </c>
      <c r="G651" s="24" t="s">
        <v>2225</v>
      </c>
      <c r="H651" s="24">
        <v>220</v>
      </c>
      <c r="I651" s="24">
        <v>8</v>
      </c>
      <c r="J651" s="25" t="s">
        <v>2219</v>
      </c>
    </row>
    <row r="652" s="4" customFormat="1" ht="28.5" customHeight="1" spans="1:10">
      <c r="A652" s="24">
        <v>649</v>
      </c>
      <c r="B652" s="24" t="s">
        <v>2226</v>
      </c>
      <c r="C652" s="24" t="s">
        <v>2227</v>
      </c>
      <c r="D652" s="24" t="s">
        <v>219</v>
      </c>
      <c r="E652" s="24" t="s">
        <v>237</v>
      </c>
      <c r="F652" s="24" t="s">
        <v>16</v>
      </c>
      <c r="G652" s="24" t="s">
        <v>2228</v>
      </c>
      <c r="H652" s="24">
        <v>140</v>
      </c>
      <c r="I652" s="24">
        <v>3</v>
      </c>
      <c r="J652" s="25" t="s">
        <v>2229</v>
      </c>
    </row>
    <row r="653" s="4" customFormat="1" ht="28.5" customHeight="1" spans="1:10">
      <c r="A653" s="24">
        <v>650</v>
      </c>
      <c r="B653" s="24" t="s">
        <v>2230</v>
      </c>
      <c r="C653" s="24" t="s">
        <v>2231</v>
      </c>
      <c r="D653" s="24" t="s">
        <v>219</v>
      </c>
      <c r="E653" s="24" t="s">
        <v>237</v>
      </c>
      <c r="F653" s="24" t="s">
        <v>22</v>
      </c>
      <c r="G653" s="24" t="s">
        <v>2232</v>
      </c>
      <c r="H653" s="24">
        <v>200</v>
      </c>
      <c r="I653" s="24">
        <v>6</v>
      </c>
      <c r="J653" s="25" t="s">
        <v>2233</v>
      </c>
    </row>
    <row r="654" s="4" customFormat="1" ht="28.5" customHeight="1" spans="1:10">
      <c r="A654" s="24">
        <v>651</v>
      </c>
      <c r="B654" s="24" t="s">
        <v>2234</v>
      </c>
      <c r="C654" s="24" t="s">
        <v>2235</v>
      </c>
      <c r="D654" s="24" t="s">
        <v>219</v>
      </c>
      <c r="E654" s="24" t="s">
        <v>237</v>
      </c>
      <c r="F654" s="24" t="s">
        <v>22</v>
      </c>
      <c r="G654" s="24" t="s">
        <v>2236</v>
      </c>
      <c r="H654" s="24">
        <v>130</v>
      </c>
      <c r="I654" s="24">
        <v>2</v>
      </c>
      <c r="J654" s="25" t="s">
        <v>2233</v>
      </c>
    </row>
    <row r="655" s="4" customFormat="1" ht="28.5" customHeight="1" spans="1:10">
      <c r="A655" s="24">
        <v>652</v>
      </c>
      <c r="B655" s="24" t="s">
        <v>2237</v>
      </c>
      <c r="C655" s="24" t="s">
        <v>2238</v>
      </c>
      <c r="D655" s="24" t="s">
        <v>219</v>
      </c>
      <c r="E655" s="24" t="s">
        <v>237</v>
      </c>
      <c r="F655" s="24" t="s">
        <v>22</v>
      </c>
      <c r="G655" s="24" t="s">
        <v>2239</v>
      </c>
      <c r="H655" s="24">
        <v>130</v>
      </c>
      <c r="I655" s="24">
        <v>2</v>
      </c>
      <c r="J655" s="25" t="s">
        <v>2233</v>
      </c>
    </row>
    <row r="656" s="4" customFormat="1" ht="28.5" customHeight="1" spans="1:10">
      <c r="A656" s="24">
        <v>653</v>
      </c>
      <c r="B656" s="24" t="s">
        <v>2240</v>
      </c>
      <c r="C656" s="24" t="s">
        <v>2241</v>
      </c>
      <c r="D656" s="24" t="s">
        <v>219</v>
      </c>
      <c r="E656" s="24" t="s">
        <v>237</v>
      </c>
      <c r="F656" s="24" t="s">
        <v>22</v>
      </c>
      <c r="G656" s="24" t="s">
        <v>2242</v>
      </c>
      <c r="H656" s="24">
        <v>155</v>
      </c>
      <c r="I656" s="24">
        <v>2</v>
      </c>
      <c r="J656" s="25" t="s">
        <v>2233</v>
      </c>
    </row>
    <row r="657" s="4" customFormat="1" ht="28.5" customHeight="1" spans="1:10">
      <c r="A657" s="24">
        <v>654</v>
      </c>
      <c r="B657" s="24" t="s">
        <v>2243</v>
      </c>
      <c r="C657" s="24" t="s">
        <v>2244</v>
      </c>
      <c r="D657" s="24" t="s">
        <v>219</v>
      </c>
      <c r="E657" s="24" t="s">
        <v>237</v>
      </c>
      <c r="F657" s="24" t="s">
        <v>22</v>
      </c>
      <c r="G657" s="24" t="s">
        <v>2245</v>
      </c>
      <c r="H657" s="24">
        <v>155</v>
      </c>
      <c r="I657" s="24">
        <v>2</v>
      </c>
      <c r="J657" s="25" t="s">
        <v>2233</v>
      </c>
    </row>
    <row r="658" s="4" customFormat="1" ht="28.5" customHeight="1" spans="1:10">
      <c r="A658" s="24">
        <v>655</v>
      </c>
      <c r="B658" s="24" t="s">
        <v>2246</v>
      </c>
      <c r="C658" s="24" t="s">
        <v>2247</v>
      </c>
      <c r="D658" s="24" t="s">
        <v>219</v>
      </c>
      <c r="E658" s="24" t="s">
        <v>237</v>
      </c>
      <c r="F658" s="24" t="s">
        <v>22</v>
      </c>
      <c r="G658" s="24" t="s">
        <v>2248</v>
      </c>
      <c r="H658" s="24">
        <v>155</v>
      </c>
      <c r="I658" s="24">
        <v>2</v>
      </c>
      <c r="J658" s="25" t="s">
        <v>2233</v>
      </c>
    </row>
    <row r="659" s="4" customFormat="1" ht="28.5" customHeight="1" spans="1:10">
      <c r="A659" s="24">
        <v>656</v>
      </c>
      <c r="B659" s="24" t="s">
        <v>2249</v>
      </c>
      <c r="C659" s="24" t="s">
        <v>2250</v>
      </c>
      <c r="D659" s="24" t="s">
        <v>219</v>
      </c>
      <c r="E659" s="24" t="s">
        <v>237</v>
      </c>
      <c r="F659" s="24" t="s">
        <v>22</v>
      </c>
      <c r="G659" s="24" t="s">
        <v>2251</v>
      </c>
      <c r="H659" s="24">
        <v>155</v>
      </c>
      <c r="I659" s="24">
        <v>2</v>
      </c>
      <c r="J659" s="25" t="s">
        <v>2233</v>
      </c>
    </row>
    <row r="660" s="4" customFormat="1" ht="28.5" customHeight="1" spans="1:10">
      <c r="A660" s="24">
        <v>657</v>
      </c>
      <c r="B660" s="24" t="s">
        <v>2252</v>
      </c>
      <c r="C660" s="24" t="s">
        <v>2253</v>
      </c>
      <c r="D660" s="24" t="s">
        <v>219</v>
      </c>
      <c r="E660" s="24" t="s">
        <v>237</v>
      </c>
      <c r="F660" s="24" t="s">
        <v>22</v>
      </c>
      <c r="G660" s="24" t="s">
        <v>2254</v>
      </c>
      <c r="H660" s="24">
        <v>155</v>
      </c>
      <c r="I660" s="24">
        <v>2</v>
      </c>
      <c r="J660" s="25" t="s">
        <v>2233</v>
      </c>
    </row>
    <row r="661" s="4" customFormat="1" ht="28.5" customHeight="1" spans="1:10">
      <c r="A661" s="24">
        <v>658</v>
      </c>
      <c r="B661" s="24" t="s">
        <v>2255</v>
      </c>
      <c r="C661" s="24" t="s">
        <v>2256</v>
      </c>
      <c r="D661" s="24" t="s">
        <v>219</v>
      </c>
      <c r="E661" s="24" t="s">
        <v>237</v>
      </c>
      <c r="F661" s="24" t="s">
        <v>22</v>
      </c>
      <c r="G661" s="24" t="s">
        <v>2257</v>
      </c>
      <c r="H661" s="24">
        <v>155</v>
      </c>
      <c r="I661" s="24">
        <v>2</v>
      </c>
      <c r="J661" s="25" t="s">
        <v>2233</v>
      </c>
    </row>
    <row r="662" s="4" customFormat="1" ht="28.5" customHeight="1" spans="1:10">
      <c r="A662" s="24">
        <v>659</v>
      </c>
      <c r="B662" s="24" t="s">
        <v>2258</v>
      </c>
      <c r="C662" s="24" t="s">
        <v>2259</v>
      </c>
      <c r="D662" s="24" t="s">
        <v>219</v>
      </c>
      <c r="E662" s="24" t="s">
        <v>237</v>
      </c>
      <c r="F662" s="24" t="s">
        <v>16</v>
      </c>
      <c r="G662" s="24" t="s">
        <v>2260</v>
      </c>
      <c r="H662" s="24">
        <v>115</v>
      </c>
      <c r="I662" s="24">
        <v>4</v>
      </c>
      <c r="J662" s="25" t="s">
        <v>2261</v>
      </c>
    </row>
    <row r="663" s="4" customFormat="1" ht="28.5" customHeight="1" spans="1:10">
      <c r="A663" s="24">
        <v>660</v>
      </c>
      <c r="B663" s="24" t="s">
        <v>2262</v>
      </c>
      <c r="C663" s="24" t="s">
        <v>2263</v>
      </c>
      <c r="D663" s="24" t="s">
        <v>219</v>
      </c>
      <c r="E663" s="24" t="s">
        <v>237</v>
      </c>
      <c r="F663" s="24" t="s">
        <v>16</v>
      </c>
      <c r="G663" s="24" t="s">
        <v>2264</v>
      </c>
      <c r="H663" s="24">
        <v>115</v>
      </c>
      <c r="I663" s="24">
        <v>4</v>
      </c>
      <c r="J663" s="25" t="s">
        <v>2261</v>
      </c>
    </row>
    <row r="664" s="4" customFormat="1" ht="28.5" customHeight="1" spans="1:10">
      <c r="A664" s="24">
        <v>661</v>
      </c>
      <c r="B664" s="24" t="s">
        <v>2265</v>
      </c>
      <c r="C664" s="24" t="s">
        <v>2266</v>
      </c>
      <c r="D664" s="24" t="s">
        <v>219</v>
      </c>
      <c r="E664" s="24" t="s">
        <v>237</v>
      </c>
      <c r="F664" s="24" t="s">
        <v>16</v>
      </c>
      <c r="G664" s="24" t="s">
        <v>2267</v>
      </c>
      <c r="H664" s="24">
        <v>80</v>
      </c>
      <c r="I664" s="24">
        <v>4</v>
      </c>
      <c r="J664" s="25" t="s">
        <v>2261</v>
      </c>
    </row>
    <row r="665" s="4" customFormat="1" ht="28.5" customHeight="1" spans="1:10">
      <c r="A665" s="24">
        <v>662</v>
      </c>
      <c r="B665" s="24" t="s">
        <v>2268</v>
      </c>
      <c r="C665" s="24" t="s">
        <v>2269</v>
      </c>
      <c r="D665" s="24" t="s">
        <v>219</v>
      </c>
      <c r="E665" s="24" t="s">
        <v>237</v>
      </c>
      <c r="F665" s="24" t="s">
        <v>16</v>
      </c>
      <c r="G665" s="24" t="s">
        <v>2270</v>
      </c>
      <c r="H665" s="24">
        <v>80</v>
      </c>
      <c r="I665" s="24">
        <v>4</v>
      </c>
      <c r="J665" s="25" t="s">
        <v>2261</v>
      </c>
    </row>
    <row r="666" s="4" customFormat="1" ht="28.5" customHeight="1" spans="1:10">
      <c r="A666" s="24">
        <v>663</v>
      </c>
      <c r="B666" s="24" t="s">
        <v>2271</v>
      </c>
      <c r="C666" s="24" t="s">
        <v>2272</v>
      </c>
      <c r="D666" s="24" t="s">
        <v>219</v>
      </c>
      <c r="E666" s="24" t="s">
        <v>237</v>
      </c>
      <c r="F666" s="24" t="s">
        <v>16</v>
      </c>
      <c r="G666" s="24" t="s">
        <v>2273</v>
      </c>
      <c r="H666" s="24">
        <v>80</v>
      </c>
      <c r="I666" s="24">
        <v>4</v>
      </c>
      <c r="J666" s="25" t="s">
        <v>2261</v>
      </c>
    </row>
    <row r="667" s="4" customFormat="1" ht="28.5" customHeight="1" spans="1:10">
      <c r="A667" s="24">
        <v>664</v>
      </c>
      <c r="B667" s="24" t="s">
        <v>2274</v>
      </c>
      <c r="C667" s="24" t="s">
        <v>2275</v>
      </c>
      <c r="D667" s="24" t="s">
        <v>219</v>
      </c>
      <c r="E667" s="24" t="s">
        <v>237</v>
      </c>
      <c r="F667" s="24" t="s">
        <v>16</v>
      </c>
      <c r="G667" s="24" t="s">
        <v>2276</v>
      </c>
      <c r="H667" s="24">
        <v>70</v>
      </c>
      <c r="I667" s="24">
        <v>6</v>
      </c>
      <c r="J667" s="25" t="s">
        <v>2277</v>
      </c>
    </row>
    <row r="668" s="4" customFormat="1" ht="28.5" customHeight="1" spans="1:10">
      <c r="A668" s="24">
        <v>665</v>
      </c>
      <c r="B668" s="24" t="s">
        <v>2278</v>
      </c>
      <c r="C668" s="24" t="s">
        <v>2279</v>
      </c>
      <c r="D668" s="24" t="s">
        <v>219</v>
      </c>
      <c r="E668" s="24" t="s">
        <v>237</v>
      </c>
      <c r="F668" s="24" t="s">
        <v>16</v>
      </c>
      <c r="G668" s="24" t="s">
        <v>2280</v>
      </c>
      <c r="H668" s="24">
        <v>75</v>
      </c>
      <c r="I668" s="24">
        <v>6</v>
      </c>
      <c r="J668" s="25" t="s">
        <v>2277</v>
      </c>
    </row>
    <row r="669" s="4" customFormat="1" ht="28.5" customHeight="1" spans="1:10">
      <c r="A669" s="24">
        <v>666</v>
      </c>
      <c r="B669" s="24" t="s">
        <v>2281</v>
      </c>
      <c r="C669" s="24" t="s">
        <v>2282</v>
      </c>
      <c r="D669" s="24" t="s">
        <v>219</v>
      </c>
      <c r="E669" s="24" t="s">
        <v>237</v>
      </c>
      <c r="F669" s="24" t="s">
        <v>16</v>
      </c>
      <c r="G669" s="24" t="s">
        <v>2283</v>
      </c>
      <c r="H669" s="24">
        <v>60</v>
      </c>
      <c r="I669" s="24">
        <v>2.5</v>
      </c>
      <c r="J669" s="25" t="s">
        <v>2284</v>
      </c>
    </row>
    <row r="670" s="4" customFormat="1" ht="28.5" customHeight="1" spans="1:10">
      <c r="A670" s="24">
        <v>667</v>
      </c>
      <c r="B670" s="24" t="s">
        <v>2285</v>
      </c>
      <c r="C670" s="24" t="s">
        <v>2286</v>
      </c>
      <c r="D670" s="24" t="s">
        <v>219</v>
      </c>
      <c r="E670" s="24" t="s">
        <v>237</v>
      </c>
      <c r="F670" s="24" t="s">
        <v>16</v>
      </c>
      <c r="G670" s="24" t="s">
        <v>2287</v>
      </c>
      <c r="H670" s="24">
        <v>60</v>
      </c>
      <c r="I670" s="24">
        <v>2.5</v>
      </c>
      <c r="J670" s="25" t="s">
        <v>2284</v>
      </c>
    </row>
    <row r="671" s="4" customFormat="1" ht="28.5" customHeight="1" spans="1:10">
      <c r="A671" s="24">
        <v>668</v>
      </c>
      <c r="B671" s="24" t="s">
        <v>2288</v>
      </c>
      <c r="C671" s="24" t="s">
        <v>2289</v>
      </c>
      <c r="D671" s="24" t="s">
        <v>219</v>
      </c>
      <c r="E671" s="24" t="s">
        <v>237</v>
      </c>
      <c r="F671" s="24" t="s">
        <v>16</v>
      </c>
      <c r="G671" s="24" t="s">
        <v>2290</v>
      </c>
      <c r="H671" s="24">
        <v>60</v>
      </c>
      <c r="I671" s="24">
        <v>2.5</v>
      </c>
      <c r="J671" s="25" t="s">
        <v>2284</v>
      </c>
    </row>
    <row r="672" s="4" customFormat="1" ht="28.5" customHeight="1" spans="1:10">
      <c r="A672" s="24">
        <v>669</v>
      </c>
      <c r="B672" s="24" t="s">
        <v>2291</v>
      </c>
      <c r="C672" s="24" t="s">
        <v>2292</v>
      </c>
      <c r="D672" s="24" t="s">
        <v>219</v>
      </c>
      <c r="E672" s="24" t="s">
        <v>237</v>
      </c>
      <c r="F672" s="24" t="s">
        <v>16</v>
      </c>
      <c r="G672" s="24" t="s">
        <v>2293</v>
      </c>
      <c r="H672" s="24">
        <v>60</v>
      </c>
      <c r="I672" s="24">
        <v>2.5</v>
      </c>
      <c r="J672" s="25" t="s">
        <v>2284</v>
      </c>
    </row>
    <row r="673" s="4" customFormat="1" ht="28.5" customHeight="1" spans="1:10">
      <c r="A673" s="24">
        <v>670</v>
      </c>
      <c r="B673" s="24" t="s">
        <v>2294</v>
      </c>
      <c r="C673" s="24" t="s">
        <v>2295</v>
      </c>
      <c r="D673" s="24" t="s">
        <v>219</v>
      </c>
      <c r="E673" s="24" t="s">
        <v>237</v>
      </c>
      <c r="F673" s="24" t="s">
        <v>16</v>
      </c>
      <c r="G673" s="24" t="s">
        <v>2296</v>
      </c>
      <c r="H673" s="24">
        <v>60</v>
      </c>
      <c r="I673" s="24">
        <v>2.5</v>
      </c>
      <c r="J673" s="25" t="s">
        <v>2284</v>
      </c>
    </row>
    <row r="674" s="4" customFormat="1" ht="28.5" customHeight="1" spans="1:10">
      <c r="A674" s="24">
        <v>671</v>
      </c>
      <c r="B674" s="24" t="s">
        <v>2297</v>
      </c>
      <c r="C674" s="24" t="s">
        <v>2298</v>
      </c>
      <c r="D674" s="24" t="s">
        <v>219</v>
      </c>
      <c r="E674" s="24" t="s">
        <v>237</v>
      </c>
      <c r="F674" s="24" t="s">
        <v>16</v>
      </c>
      <c r="G674" s="24" t="s">
        <v>2299</v>
      </c>
      <c r="H674" s="24">
        <v>130</v>
      </c>
      <c r="I674" s="24">
        <v>6</v>
      </c>
      <c r="J674" s="25" t="s">
        <v>2300</v>
      </c>
    </row>
    <row r="675" ht="28.5" customHeight="1" spans="1:10">
      <c r="A675" s="24">
        <v>672</v>
      </c>
      <c r="B675" s="24" t="s">
        <v>2301</v>
      </c>
      <c r="C675" s="24" t="s">
        <v>2302</v>
      </c>
      <c r="D675" s="24" t="s">
        <v>219</v>
      </c>
      <c r="E675" s="24" t="s">
        <v>237</v>
      </c>
      <c r="F675" s="24" t="s">
        <v>16</v>
      </c>
      <c r="G675" s="24" t="s">
        <v>2303</v>
      </c>
      <c r="H675" s="24">
        <v>130</v>
      </c>
      <c r="I675" s="24">
        <v>6</v>
      </c>
      <c r="J675" s="25" t="s">
        <v>2300</v>
      </c>
    </row>
    <row r="676" ht="28.5" customHeight="1" spans="1:10">
      <c r="A676" s="24">
        <v>673</v>
      </c>
      <c r="B676" s="24" t="s">
        <v>2304</v>
      </c>
      <c r="C676" s="24" t="s">
        <v>2305</v>
      </c>
      <c r="D676" s="24" t="s">
        <v>219</v>
      </c>
      <c r="E676" s="24" t="s">
        <v>237</v>
      </c>
      <c r="F676" s="24" t="s">
        <v>16</v>
      </c>
      <c r="G676" s="24" t="s">
        <v>2306</v>
      </c>
      <c r="H676" s="24">
        <v>130</v>
      </c>
      <c r="I676" s="24">
        <v>6</v>
      </c>
      <c r="J676" s="25" t="s">
        <v>2300</v>
      </c>
    </row>
    <row r="677" ht="28.5" customHeight="1" spans="1:10">
      <c r="A677" s="24">
        <v>674</v>
      </c>
      <c r="B677" s="24" t="s">
        <v>2307</v>
      </c>
      <c r="C677" s="24" t="s">
        <v>2308</v>
      </c>
      <c r="D677" s="24" t="s">
        <v>2309</v>
      </c>
      <c r="E677" s="24" t="s">
        <v>237</v>
      </c>
      <c r="F677" s="24" t="s">
        <v>16</v>
      </c>
      <c r="G677" s="24" t="s">
        <v>2310</v>
      </c>
      <c r="H677" s="24">
        <v>120</v>
      </c>
      <c r="I677" s="24">
        <v>2</v>
      </c>
      <c r="J677" s="25" t="s">
        <v>2311</v>
      </c>
    </row>
    <row r="678" ht="28.5" customHeight="1" spans="1:10">
      <c r="A678" s="24">
        <v>675</v>
      </c>
      <c r="B678" s="24" t="s">
        <v>2312</v>
      </c>
      <c r="C678" s="24" t="s">
        <v>2313</v>
      </c>
      <c r="D678" s="24" t="s">
        <v>2309</v>
      </c>
      <c r="E678" s="24" t="s">
        <v>237</v>
      </c>
      <c r="F678" s="24" t="s">
        <v>16</v>
      </c>
      <c r="G678" s="24" t="s">
        <v>2314</v>
      </c>
      <c r="H678" s="24">
        <v>105</v>
      </c>
      <c r="I678" s="24">
        <v>2</v>
      </c>
      <c r="J678" s="25" t="s">
        <v>2311</v>
      </c>
    </row>
    <row r="679" ht="28.5" customHeight="1" spans="1:10">
      <c r="A679" s="24">
        <v>676</v>
      </c>
      <c r="B679" s="24" t="s">
        <v>2315</v>
      </c>
      <c r="C679" s="24" t="s">
        <v>2316</v>
      </c>
      <c r="D679" s="24" t="s">
        <v>2309</v>
      </c>
      <c r="E679" s="24" t="s">
        <v>237</v>
      </c>
      <c r="F679" s="24" t="s">
        <v>16</v>
      </c>
      <c r="G679" s="24" t="s">
        <v>2317</v>
      </c>
      <c r="H679" s="24">
        <v>105</v>
      </c>
      <c r="I679" s="24">
        <v>2</v>
      </c>
      <c r="J679" s="25" t="s">
        <v>2311</v>
      </c>
    </row>
    <row r="680" ht="28.5" customHeight="1" spans="1:10">
      <c r="A680" s="24">
        <v>677</v>
      </c>
      <c r="B680" s="24" t="s">
        <v>2318</v>
      </c>
      <c r="C680" s="24" t="s">
        <v>2319</v>
      </c>
      <c r="D680" s="24" t="s">
        <v>2309</v>
      </c>
      <c r="E680" s="24" t="s">
        <v>237</v>
      </c>
      <c r="F680" s="24" t="s">
        <v>16</v>
      </c>
      <c r="G680" s="24" t="s">
        <v>2320</v>
      </c>
      <c r="H680" s="24">
        <v>120</v>
      </c>
      <c r="I680" s="24">
        <v>2</v>
      </c>
      <c r="J680" s="25" t="s">
        <v>2311</v>
      </c>
    </row>
    <row r="681" ht="28.5" customHeight="1" spans="1:10">
      <c r="A681" s="24">
        <v>678</v>
      </c>
      <c r="B681" s="24" t="s">
        <v>2321</v>
      </c>
      <c r="C681" s="24" t="s">
        <v>2322</v>
      </c>
      <c r="D681" s="24" t="s">
        <v>2309</v>
      </c>
      <c r="E681" s="24" t="s">
        <v>237</v>
      </c>
      <c r="F681" s="24" t="s">
        <v>22</v>
      </c>
      <c r="G681" s="24" t="s">
        <v>2323</v>
      </c>
      <c r="H681" s="24">
        <v>240</v>
      </c>
      <c r="I681" s="24">
        <v>4.9</v>
      </c>
      <c r="J681" s="25" t="s">
        <v>2324</v>
      </c>
    </row>
    <row r="682" ht="28.5" customHeight="1" spans="1:10">
      <c r="A682" s="26"/>
      <c r="B682" s="26"/>
      <c r="C682" s="26"/>
      <c r="D682" s="26"/>
      <c r="E682" s="26"/>
      <c r="F682" s="26"/>
      <c r="G682" s="26"/>
      <c r="H682" s="27"/>
      <c r="I682" s="27"/>
      <c r="J682" s="31"/>
    </row>
    <row r="683" ht="28.5" customHeight="1" spans="1:10">
      <c r="A683" s="28"/>
      <c r="B683" s="29" t="s">
        <v>2325</v>
      </c>
      <c r="C683" s="29"/>
      <c r="D683" s="29"/>
      <c r="E683" s="30"/>
      <c r="F683" s="30"/>
      <c r="G683" s="30"/>
      <c r="H683" s="30"/>
      <c r="I683" s="30"/>
      <c r="J683" s="29" t="s">
        <v>2326</v>
      </c>
    </row>
    <row r="684" ht="28.5" customHeight="1" spans="1:10">
      <c r="A684" s="28"/>
      <c r="B684" s="30" t="s">
        <v>2327</v>
      </c>
      <c r="C684" s="30"/>
      <c r="D684" s="30"/>
      <c r="E684" s="30"/>
      <c r="F684" s="30"/>
      <c r="G684" s="30"/>
      <c r="H684" s="30"/>
      <c r="I684" s="30"/>
      <c r="J684" s="30" t="s">
        <v>2327</v>
      </c>
    </row>
  </sheetData>
  <mergeCells count="5">
    <mergeCell ref="A1:J1"/>
    <mergeCell ref="A2:J2"/>
    <mergeCell ref="A682:G682"/>
    <mergeCell ref="B683:D683"/>
    <mergeCell ref="B684:D684"/>
  </mergeCells>
  <conditionalFormatting sqref="B4">
    <cfRule type="duplicateValues" dxfId="0" priority="47"/>
  </conditionalFormatting>
  <conditionalFormatting sqref="B9">
    <cfRule type="duplicateValues" dxfId="0" priority="46"/>
  </conditionalFormatting>
  <conditionalFormatting sqref="B79">
    <cfRule type="duplicateValues" dxfId="1" priority="45"/>
  </conditionalFormatting>
  <conditionalFormatting sqref="B80">
    <cfRule type="duplicateValues" dxfId="1" priority="44"/>
  </conditionalFormatting>
  <conditionalFormatting sqref="B107">
    <cfRule type="duplicateValues" dxfId="0" priority="42"/>
  </conditionalFormatting>
  <conditionalFormatting sqref="B122">
    <cfRule type="duplicateValues" dxfId="0" priority="37"/>
  </conditionalFormatting>
  <conditionalFormatting sqref="B123">
    <cfRule type="duplicateValues" dxfId="0" priority="36"/>
  </conditionalFormatting>
  <conditionalFormatting sqref="B124">
    <cfRule type="duplicateValues" dxfId="0" priority="39"/>
  </conditionalFormatting>
  <conditionalFormatting sqref="B126">
    <cfRule type="duplicateValues" dxfId="0" priority="38"/>
  </conditionalFormatting>
  <conditionalFormatting sqref="B230">
    <cfRule type="duplicateValues" dxfId="1" priority="25"/>
  </conditionalFormatting>
  <conditionalFormatting sqref="B231">
    <cfRule type="duplicateValues" dxfId="1" priority="24"/>
  </conditionalFormatting>
  <conditionalFormatting sqref="B233">
    <cfRule type="duplicateValues" dxfId="0" priority="27"/>
  </conditionalFormatting>
  <conditionalFormatting sqref="B234">
    <cfRule type="duplicateValues" dxfId="0" priority="26"/>
  </conditionalFormatting>
  <conditionalFormatting sqref="J300">
    <cfRule type="duplicateValues" dxfId="0" priority="20"/>
  </conditionalFormatting>
  <conditionalFormatting sqref="B307">
    <cfRule type="duplicateValues" dxfId="1" priority="19"/>
  </conditionalFormatting>
  <conditionalFormatting sqref="B308">
    <cfRule type="duplicateValues" dxfId="1" priority="18"/>
  </conditionalFormatting>
  <conditionalFormatting sqref="B309">
    <cfRule type="duplicateValues" dxfId="1" priority="17"/>
  </conditionalFormatting>
  <conditionalFormatting sqref="B310">
    <cfRule type="duplicateValues" dxfId="1" priority="16"/>
  </conditionalFormatting>
  <conditionalFormatting sqref="B311">
    <cfRule type="duplicateValues" dxfId="1" priority="15"/>
  </conditionalFormatting>
  <conditionalFormatting sqref="B341">
    <cfRule type="duplicateValues" dxfId="0" priority="14"/>
  </conditionalFormatting>
  <conditionalFormatting sqref="B368">
    <cfRule type="duplicateValues" dxfId="1" priority="1"/>
  </conditionalFormatting>
  <conditionalFormatting sqref="B371">
    <cfRule type="duplicateValues" dxfId="1" priority="10"/>
  </conditionalFormatting>
  <conditionalFormatting sqref="B372">
    <cfRule type="duplicateValues" dxfId="1" priority="9"/>
  </conditionalFormatting>
  <conditionalFormatting sqref="B373">
    <cfRule type="duplicateValues" dxfId="1" priority="8"/>
  </conditionalFormatting>
  <conditionalFormatting sqref="B374">
    <cfRule type="duplicateValues" dxfId="1" priority="7"/>
  </conditionalFormatting>
  <conditionalFormatting sqref="B375">
    <cfRule type="duplicateValues" dxfId="1" priority="6"/>
  </conditionalFormatting>
  <conditionalFormatting sqref="B376">
    <cfRule type="duplicateValues" dxfId="1" priority="5"/>
  </conditionalFormatting>
  <conditionalFormatting sqref="B379">
    <cfRule type="duplicateValues" dxfId="1" priority="4"/>
  </conditionalFormatting>
  <conditionalFormatting sqref="B383">
    <cfRule type="duplicateValues" dxfId="1" priority="2"/>
  </conditionalFormatting>
  <conditionalFormatting sqref="B186:B191">
    <cfRule type="duplicateValues" dxfId="1" priority="33"/>
  </conditionalFormatting>
  <conditionalFormatting sqref="B192:B200">
    <cfRule type="duplicateValues" dxfId="1" priority="32"/>
  </conditionalFormatting>
  <conditionalFormatting sqref="B201:B202">
    <cfRule type="duplicateValues" dxfId="1" priority="31"/>
  </conditionalFormatting>
  <conditionalFormatting sqref="B203:B212">
    <cfRule type="duplicateValues" dxfId="1" priority="30"/>
  </conditionalFormatting>
  <conditionalFormatting sqref="B213:B216">
    <cfRule type="duplicateValues" dxfId="1" priority="29"/>
  </conditionalFormatting>
  <conditionalFormatting sqref="B219:B221">
    <cfRule type="duplicateValues" dxfId="0" priority="35"/>
  </conditionalFormatting>
  <conditionalFormatting sqref="B222:B229">
    <cfRule type="duplicateValues" dxfId="0" priority="34"/>
  </conditionalFormatting>
  <conditionalFormatting sqref="B237:B250">
    <cfRule type="duplicateValues" dxfId="1" priority="23"/>
  </conditionalFormatting>
  <conditionalFormatting sqref="B251:B272">
    <cfRule type="duplicateValues" dxfId="1" priority="22"/>
  </conditionalFormatting>
  <conditionalFormatting sqref="B273:B306">
    <cfRule type="duplicateValues" dxfId="0" priority="21"/>
  </conditionalFormatting>
  <conditionalFormatting sqref="B342:B363">
    <cfRule type="duplicateValues" dxfId="1" priority="50"/>
  </conditionalFormatting>
  <conditionalFormatting sqref="B366:B367">
    <cfRule type="duplicateValues" dxfId="1" priority="12"/>
  </conditionalFormatting>
  <conditionalFormatting sqref="B369:B370">
    <cfRule type="duplicateValues" dxfId="1" priority="11"/>
  </conditionalFormatting>
  <conditionalFormatting sqref="B37:B40 B5:B7 B10:B32">
    <cfRule type="duplicateValues" dxfId="0" priority="49"/>
  </conditionalFormatting>
  <conditionalFormatting sqref="B57:B72 B8 B41:B55 B81:B84 B77:B78">
    <cfRule type="duplicateValues" dxfId="0" priority="48"/>
  </conditionalFormatting>
  <conditionalFormatting sqref="B106 B108:B109">
    <cfRule type="duplicateValues" dxfId="0" priority="43"/>
  </conditionalFormatting>
  <conditionalFormatting sqref="B118:B121 B127:B154 B158:B161">
    <cfRule type="duplicateValues" dxfId="0" priority="41"/>
  </conditionalFormatting>
  <conditionalFormatting sqref="B125 B162:B185">
    <cfRule type="duplicateValues" dxfId="0" priority="40"/>
  </conditionalFormatting>
  <conditionalFormatting sqref="B232 B235:B236">
    <cfRule type="duplicateValues" dxfId="0" priority="28"/>
  </conditionalFormatting>
  <conditionalFormatting sqref="B364:C365">
    <cfRule type="duplicateValues" dxfId="0" priority="13"/>
  </conditionalFormatting>
  <conditionalFormatting sqref="B382 B380">
    <cfRule type="duplicateValues" dxfId="1" priority="3"/>
  </conditionalFormatting>
  <printOptions horizontalCentered="1"/>
  <pageMargins left="0.393055555555556" right="0" top="0.196527777777778" bottom="0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E2" sqref="E2"/>
    </sheetView>
  </sheetViews>
  <sheetFormatPr defaultColWidth="9" defaultRowHeight="13.5" outlineLevelCol="4"/>
  <cols>
    <col min="2" max="2" width="22.375" customWidth="1"/>
  </cols>
  <sheetData>
    <row r="1" spans="1:3">
      <c r="A1" t="s">
        <v>5</v>
      </c>
      <c r="B1" t="s">
        <v>2328</v>
      </c>
      <c r="C1" t="s">
        <v>2329</v>
      </c>
    </row>
    <row r="2" spans="1:5">
      <c r="A2" t="s">
        <v>236</v>
      </c>
      <c r="B2">
        <v>38</v>
      </c>
      <c r="C2" s="1">
        <v>0.0558002936857562</v>
      </c>
      <c r="E2">
        <v>1</v>
      </c>
    </row>
    <row r="3" spans="1:3">
      <c r="A3" t="s">
        <v>14</v>
      </c>
      <c r="B3">
        <v>36</v>
      </c>
      <c r="C3" s="1">
        <v>0.052863436123348</v>
      </c>
    </row>
    <row r="4" spans="1:3">
      <c r="A4" t="s">
        <v>21</v>
      </c>
      <c r="B4">
        <v>141</v>
      </c>
      <c r="C4" s="1">
        <v>0.20704845814978</v>
      </c>
    </row>
    <row r="5" spans="1:3">
      <c r="A5" t="s">
        <v>123</v>
      </c>
      <c r="B5">
        <v>13</v>
      </c>
      <c r="C5" s="1">
        <v>0.0190895741556534</v>
      </c>
    </row>
    <row r="6" spans="1:3">
      <c r="A6" t="s">
        <v>918</v>
      </c>
      <c r="B6">
        <v>27</v>
      </c>
      <c r="C6" s="1">
        <v>0.039647577092511</v>
      </c>
    </row>
    <row r="7" spans="1:3">
      <c r="A7" t="s">
        <v>128</v>
      </c>
      <c r="B7">
        <v>22</v>
      </c>
      <c r="C7" s="1">
        <v>0.0323054331864905</v>
      </c>
    </row>
    <row r="8" spans="1:3">
      <c r="A8" t="s">
        <v>137</v>
      </c>
      <c r="B8">
        <v>142</v>
      </c>
      <c r="C8" s="1">
        <v>0.208516886930984</v>
      </c>
    </row>
    <row r="9" spans="1:3">
      <c r="A9" t="s">
        <v>146</v>
      </c>
      <c r="B9">
        <v>90</v>
      </c>
      <c r="C9" s="1">
        <v>0.13215859030837</v>
      </c>
    </row>
    <row r="10" spans="1:3">
      <c r="A10" t="s">
        <v>166</v>
      </c>
      <c r="B10">
        <v>65</v>
      </c>
      <c r="C10" s="1">
        <v>0.0954478707782673</v>
      </c>
    </row>
    <row r="11" spans="1:3">
      <c r="A11" t="s">
        <v>179</v>
      </c>
      <c r="B11">
        <v>21</v>
      </c>
      <c r="C11" s="1">
        <v>0.0308370044052863</v>
      </c>
    </row>
    <row r="12" spans="1:3">
      <c r="A12" t="s">
        <v>200</v>
      </c>
      <c r="B12">
        <v>23</v>
      </c>
      <c r="C12" s="1">
        <v>0.0337738619676946</v>
      </c>
    </row>
    <row r="13" spans="1:3">
      <c r="A13" t="s">
        <v>213</v>
      </c>
      <c r="B13">
        <v>6</v>
      </c>
      <c r="C13" s="1">
        <v>0.00881057268722467</v>
      </c>
    </row>
    <row r="14" spans="1:3">
      <c r="A14" t="s">
        <v>219</v>
      </c>
      <c r="B14">
        <v>49</v>
      </c>
      <c r="C14" s="1">
        <v>0.0719530102790015</v>
      </c>
    </row>
    <row r="15" spans="1:3">
      <c r="A15" t="s">
        <v>2309</v>
      </c>
      <c r="B15">
        <v>5</v>
      </c>
      <c r="C15" s="1">
        <v>0.00734214390602056</v>
      </c>
    </row>
    <row r="16" spans="1:3">
      <c r="A16" t="s">
        <v>2330</v>
      </c>
      <c r="B16">
        <v>1</v>
      </c>
      <c r="C16" s="1">
        <v>0.00146842878120411</v>
      </c>
    </row>
    <row r="17" spans="1:3">
      <c r="A17" t="s">
        <v>2327</v>
      </c>
      <c r="B17">
        <v>1</v>
      </c>
      <c r="C17" s="1">
        <v>0.00146842878120411</v>
      </c>
    </row>
    <row r="18" spans="1:3">
      <c r="A18" t="s">
        <v>2325</v>
      </c>
      <c r="B18">
        <v>1</v>
      </c>
      <c r="C18" s="1">
        <v>0.00146842878120411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导出计数_所在区域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Huang&amp;ziqi</cp:lastModifiedBy>
  <dcterms:created xsi:type="dcterms:W3CDTF">2024-04-26T06:38:00Z</dcterms:created>
  <dcterms:modified xsi:type="dcterms:W3CDTF">2024-05-10T07:30:57Z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true</vt:bool>
  </property>
  <property fmtid="{D5CDD505-2E9C-101B-9397-08002B2CF9AE}" pid="4" name="ICV">
    <vt:lpwstr>B16316B4424D4D71B30663A173151BBA_12</vt:lpwstr>
  </property>
</Properties>
</file>