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Sheet1!$A$1:$J$646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<sst xmlns="http://schemas.openxmlformats.org/spreadsheetml/2006/main" count="4503" uniqueCount="2587">
  <si>
    <t>揭西县上砂镇道路（街巷）命名方案</t>
  </si>
  <si>
    <t>申报单位：上砂镇人民政府                                                                                       日期： 2024年5月11日</t>
  </si>
  <si>
    <t>规划编号</t>
  </si>
  <si>
    <t>拟用名称</t>
  </si>
  <si>
    <t>汉语拼音</t>
  </si>
  <si>
    <t>所在区域</t>
  </si>
  <si>
    <t>道 路        类 别</t>
  </si>
  <si>
    <t>走 向</t>
  </si>
  <si>
    <t>起止点</t>
  </si>
  <si>
    <t>长度（米）</t>
  </si>
  <si>
    <t>宽度（米）</t>
  </si>
  <si>
    <t>命名依据及缘由</t>
  </si>
  <si>
    <t>鸿福路</t>
  </si>
  <si>
    <t>Hongfu Lu</t>
  </si>
  <si>
    <t>北湖村</t>
  </si>
  <si>
    <t>路</t>
  </si>
  <si>
    <t>南北</t>
  </si>
  <si>
    <t>磜下自然村磜下沥口至江子见</t>
  </si>
  <si>
    <t>鸿福路是村民对该村的期望鸿运当头幸福安康</t>
  </si>
  <si>
    <t>其美路</t>
  </si>
  <si>
    <t>Qimei Lu</t>
  </si>
  <si>
    <t>东西</t>
  </si>
  <si>
    <t>其美自然村其美桥至其美自然村板仁树窝口</t>
  </si>
  <si>
    <t>该路是通往其美自然村内道路，故命名为其美路</t>
  </si>
  <si>
    <t>玉湖路</t>
  </si>
  <si>
    <t>Yuhu Lu</t>
  </si>
  <si>
    <t>北湖路至北湖自然村正屋子</t>
  </si>
  <si>
    <t>该路是通往玉湖自然村内的道路，故命名为玉湖路</t>
  </si>
  <si>
    <t>玉龙路</t>
  </si>
  <si>
    <t>Yulong Lu</t>
  </si>
  <si>
    <t>玉石自然村铜锣肚凹至玉石自然村五牛坑</t>
  </si>
  <si>
    <t>该路是通往玉石自然村内支路，故命名为玉龙路</t>
  </si>
  <si>
    <t>磜下茶园路</t>
  </si>
  <si>
    <t>Qixiachayuan Lu</t>
  </si>
  <si>
    <t>磜下石角头至茶园下</t>
  </si>
  <si>
    <t>该路在磜下自然村通往茶园下支路，故命名为磜下茶园路</t>
  </si>
  <si>
    <t>古塘广场路</t>
  </si>
  <si>
    <t>Gutangguangchang Lu</t>
  </si>
  <si>
    <t>古塘村</t>
  </si>
  <si>
    <t>新屋路至文化广场路</t>
  </si>
  <si>
    <t>该路是通往古塘文化广场路，故命名古塘广场路</t>
  </si>
  <si>
    <t>古丰路</t>
  </si>
  <si>
    <t>Gufeng Lu</t>
  </si>
  <si>
    <t>古塘公路至双丰村</t>
  </si>
  <si>
    <t>古丰路是古塘村至双丰村，故命名古丰路</t>
  </si>
  <si>
    <t>古塘新塘路</t>
  </si>
  <si>
    <t>Gutangxintang Lu</t>
  </si>
  <si>
    <t>新屋路至方塘自然村</t>
  </si>
  <si>
    <t>此路是新屋路至方塘自然村，故命名古塘新塘路</t>
  </si>
  <si>
    <t>古塘新屋路</t>
  </si>
  <si>
    <t>Gutangxinwu Lu</t>
  </si>
  <si>
    <t>新屋自然村至新上路口</t>
  </si>
  <si>
    <t>该路横跨新屋自然村，故命名古塘新屋路</t>
  </si>
  <si>
    <t>桃子窝路</t>
  </si>
  <si>
    <t>Taoziwo Lu</t>
  </si>
  <si>
    <t>新上路至桃子窝自然村</t>
  </si>
  <si>
    <t>该路地处桃子窝自然村，故命名桃子窝路</t>
  </si>
  <si>
    <t>古塘路</t>
  </si>
  <si>
    <t>Gutang Lu</t>
  </si>
  <si>
    <t>三水村公路至古塘村委</t>
  </si>
  <si>
    <t>该路三水村公路至古塘村委，故命名古塘路</t>
  </si>
  <si>
    <t>古塘新兴路</t>
  </si>
  <si>
    <t>Gutangxinxing Lu</t>
  </si>
  <si>
    <t>新塘路至双丰村下各自然村</t>
  </si>
  <si>
    <t>该路是森林防火运输路于2023年开通路基，故命名古塘新兴路</t>
  </si>
  <si>
    <t>活动东路</t>
  </si>
  <si>
    <t>Huodongdong Lu</t>
  </si>
  <si>
    <t>活动村</t>
  </si>
  <si>
    <t>活动大门口至活动大桥</t>
  </si>
  <si>
    <t>该道路是活动村通往镇区的主要道路分东、西两段</t>
  </si>
  <si>
    <t>活动西路</t>
  </si>
  <si>
    <t>Huodongxi Lu</t>
  </si>
  <si>
    <t>活动大桥至石乱子</t>
  </si>
  <si>
    <t>开口石路</t>
  </si>
  <si>
    <t>Kaikoushi Lu</t>
  </si>
  <si>
    <t>活动西路至开口石停车坪</t>
  </si>
  <si>
    <t>由于该路是通往开口石景区的道路，故而名为开口石路</t>
  </si>
  <si>
    <t>源进路</t>
  </si>
  <si>
    <t>Yuanjin Lu</t>
  </si>
  <si>
    <t>坑背路西段至坑背路东段</t>
  </si>
  <si>
    <t>由于该路是通往源进楼老宅的道路，也寓意财源广进，故而名为源进路</t>
  </si>
  <si>
    <t>径尾路</t>
  </si>
  <si>
    <t>Jingwei Lu</t>
  </si>
  <si>
    <t>活新路路口至径尾村</t>
  </si>
  <si>
    <t>由于该路是通往径尾村的道路，故而名为径尾路</t>
  </si>
  <si>
    <t>油根路</t>
  </si>
  <si>
    <t>Yougen Lu</t>
  </si>
  <si>
    <t>吉祥路路口至油根村</t>
  </si>
  <si>
    <t>由于该路是通往油根村的道路，故而名为油根路</t>
  </si>
  <si>
    <t>枥湖路</t>
  </si>
  <si>
    <t>Lihu Lu</t>
  </si>
  <si>
    <t>523乡道路口至枥湖村</t>
  </si>
  <si>
    <t>由于该路是通往枥湖村的道路，故而名为枥湖路</t>
  </si>
  <si>
    <t>河坡路</t>
  </si>
  <si>
    <t>Hepo Lu</t>
  </si>
  <si>
    <t>荷陂水库至河坡村</t>
  </si>
  <si>
    <t>由于该路是通往河坡村的道路，故而名为河坡路</t>
  </si>
  <si>
    <t>活新路</t>
  </si>
  <si>
    <t>Huoxin Lu</t>
  </si>
  <si>
    <t>吉祥路路口至径尾路口</t>
  </si>
  <si>
    <t>由于该路是活动村通往新岭村的前段道路，故而名为活新路</t>
  </si>
  <si>
    <t>西门路</t>
  </si>
  <si>
    <t>Ximen Lu</t>
  </si>
  <si>
    <t>活西村</t>
  </si>
  <si>
    <t>新河路至西门自然村</t>
  </si>
  <si>
    <t>由于该路是通往西门自然村的道路，故而名为西门路</t>
  </si>
  <si>
    <t>营下路</t>
  </si>
  <si>
    <t>Yingxia Lu</t>
  </si>
  <si>
    <t>下联村</t>
  </si>
  <si>
    <t>永春桥至荷营小学路口</t>
  </si>
  <si>
    <t>该路位于营下故命名为营下路</t>
  </si>
  <si>
    <t>繁荣路</t>
  </si>
  <si>
    <t>Fanrong Lu</t>
  </si>
  <si>
    <t>永春桥尾至桐田尾</t>
  </si>
  <si>
    <t>繁荣寓意好故命名为繁荣路</t>
  </si>
  <si>
    <t>法坛路</t>
  </si>
  <si>
    <t>Fatan Lu</t>
  </si>
  <si>
    <t>法坛路口至下联村公厕</t>
  </si>
  <si>
    <t>因该地方有一主要建筑是法坛故命名为法坛路</t>
  </si>
  <si>
    <t>荣宗路</t>
  </si>
  <si>
    <t>Rongzong Lu</t>
  </si>
  <si>
    <t>法坛至老禾坪</t>
  </si>
  <si>
    <t>因该地方有一主要建筑是荣宗祠故命名为荣宗路</t>
  </si>
  <si>
    <t>宜居路</t>
  </si>
  <si>
    <t>Yiju Lu</t>
  </si>
  <si>
    <t>荣宗祠至规划宅基地</t>
  </si>
  <si>
    <t>宜居寓意好故命名为宜居路</t>
  </si>
  <si>
    <t>祥和路</t>
  </si>
  <si>
    <t>Xianghe Lu</t>
  </si>
  <si>
    <t>猪屎沥至规划宅基地</t>
  </si>
  <si>
    <t>祥和寓意好故命名为祥和路</t>
  </si>
  <si>
    <t>创新路</t>
  </si>
  <si>
    <t>Chuangxin Lu</t>
  </si>
  <si>
    <t>社关爷至老禾坪</t>
  </si>
  <si>
    <t>创新寓意好故命名为创新路</t>
  </si>
  <si>
    <t>平安路</t>
  </si>
  <si>
    <t>Ping'an Lu</t>
  </si>
  <si>
    <t>庙背路交界处至石结头池塘</t>
  </si>
  <si>
    <t>平安寓意好故命名为平安路</t>
  </si>
  <si>
    <t>如意路</t>
  </si>
  <si>
    <t>Ruyi Lu</t>
  </si>
  <si>
    <t>村委大路至石船桥</t>
  </si>
  <si>
    <t>如意寓意好故命名为如意路</t>
  </si>
  <si>
    <t>和谐路</t>
  </si>
  <si>
    <t>Hexie Lu</t>
  </si>
  <si>
    <t>楼塘桥至岔路口</t>
  </si>
  <si>
    <t>和谐寓意好故命名为和谐路</t>
  </si>
  <si>
    <t>楼塘路</t>
  </si>
  <si>
    <t>Loutang Lu</t>
  </si>
  <si>
    <t>石船桥至付坑路口</t>
  </si>
  <si>
    <t>由楼塘自然村命名为楼塘路</t>
  </si>
  <si>
    <t>塘一路</t>
  </si>
  <si>
    <t>Tangyi Lu</t>
  </si>
  <si>
    <t>上池塘至下池塘</t>
  </si>
  <si>
    <t>该地方原是塘一生产队故而命名塘一路</t>
  </si>
  <si>
    <t>发达路</t>
  </si>
  <si>
    <t>Fada Lu</t>
  </si>
  <si>
    <t>下池塘至楼塘山</t>
  </si>
  <si>
    <t>发达寓意好故命名为发达路</t>
  </si>
  <si>
    <t>友谊路</t>
  </si>
  <si>
    <t>Youyi Lu</t>
  </si>
  <si>
    <t>付坑路口至楼塘山</t>
  </si>
  <si>
    <t>由楼塘和付坑两个自然村交界而命名为友谊路</t>
  </si>
  <si>
    <t>高升路</t>
  </si>
  <si>
    <t>Gaosheng Lu</t>
  </si>
  <si>
    <t>楼塘路口至庐子下转见</t>
  </si>
  <si>
    <t>由路往高处走而命名为高升路</t>
  </si>
  <si>
    <t>坡坑路</t>
  </si>
  <si>
    <t>Pokeng Lu</t>
  </si>
  <si>
    <t>坡头下桥至黄禾见桥</t>
  </si>
  <si>
    <t>此路由坡坑自然村命名为坡坑路</t>
  </si>
  <si>
    <t>炉子下路</t>
  </si>
  <si>
    <t>Luzixia Lu</t>
  </si>
  <si>
    <t>炉子下至规划宅基地</t>
  </si>
  <si>
    <t>此路由炉子下片区命名为炉子下路</t>
  </si>
  <si>
    <t>田心排路</t>
  </si>
  <si>
    <t>Tianxinpai Lu</t>
  </si>
  <si>
    <t>田心伯公至田心排</t>
  </si>
  <si>
    <t>此路由炉子下片区田心排命名为田心排路</t>
  </si>
  <si>
    <t>永兴路</t>
  </si>
  <si>
    <t>Yongxing Lu</t>
  </si>
  <si>
    <t>石坡坑伯公至坡坑鱼塘</t>
  </si>
  <si>
    <t>永兴寓意好故命名为永兴路</t>
  </si>
  <si>
    <t>永恒路</t>
  </si>
  <si>
    <t>Yongheng Lu</t>
  </si>
  <si>
    <t>上屋至电站</t>
  </si>
  <si>
    <t>永恒寓意好故命名为永恒路</t>
  </si>
  <si>
    <t>高方路</t>
  </si>
  <si>
    <t>Gaofang Lu</t>
  </si>
  <si>
    <t>高方路口至高方</t>
  </si>
  <si>
    <t>此路由高方地名而命名为高方路</t>
  </si>
  <si>
    <t>高标路</t>
  </si>
  <si>
    <t>Gaobiao Lu</t>
  </si>
  <si>
    <t>坡坑桥头至黄严坑口</t>
  </si>
  <si>
    <t>由地方命名为高标路</t>
  </si>
  <si>
    <t>黄禾见路</t>
  </si>
  <si>
    <t>Huanghejian Lu</t>
  </si>
  <si>
    <t>黄禾见桥至黄禾见会馆</t>
  </si>
  <si>
    <t>此路由黄禾见地名而命名为黄禾见路</t>
  </si>
  <si>
    <t>黄枝塘路</t>
  </si>
  <si>
    <t>Huangzhitang Lu</t>
  </si>
  <si>
    <t>付坑路至眠床沥</t>
  </si>
  <si>
    <t>由地方命名为黄枝塘路</t>
  </si>
  <si>
    <t>水乡路</t>
  </si>
  <si>
    <t>Shuixiang Lu</t>
  </si>
  <si>
    <t>水乡桥至付坑</t>
  </si>
  <si>
    <t>由地方命名为水乡路</t>
  </si>
  <si>
    <t>付坑路</t>
  </si>
  <si>
    <t>Fukeng Lu</t>
  </si>
  <si>
    <t>黄枝塘至上付坑</t>
  </si>
  <si>
    <t>由地方命名为付坑路</t>
  </si>
  <si>
    <t>晋康路</t>
  </si>
  <si>
    <t>Jinkang Lu</t>
  </si>
  <si>
    <t>水鄉桥至福星居</t>
  </si>
  <si>
    <t>由地方命名为晋康路</t>
  </si>
  <si>
    <t>塘唇路</t>
  </si>
  <si>
    <t>Tangchun Lu</t>
  </si>
  <si>
    <t>付坑路至广场</t>
  </si>
  <si>
    <t>由地方命名为塘唇路</t>
  </si>
  <si>
    <t>梅树下路</t>
  </si>
  <si>
    <t>Meishuxia Lu</t>
  </si>
  <si>
    <t>付坑路至梅树下</t>
  </si>
  <si>
    <t>由地方命名为梅树下路</t>
  </si>
  <si>
    <t>河江路</t>
  </si>
  <si>
    <t>Hejiang Lu</t>
  </si>
  <si>
    <t>荷营小学路口至水乡桥</t>
  </si>
  <si>
    <t>此路由河江自然村命名为河江路</t>
  </si>
  <si>
    <t>塘坑路</t>
  </si>
  <si>
    <t>Tangkeng Lu</t>
  </si>
  <si>
    <t>塘坑路口至长庆路口</t>
  </si>
  <si>
    <t>由地方名命名为塘坑路</t>
  </si>
  <si>
    <t>长庆路</t>
  </si>
  <si>
    <t>Changqing Lu</t>
  </si>
  <si>
    <t>河江会馆至河江伯公</t>
  </si>
  <si>
    <t>由地方名命名为长庆路</t>
  </si>
  <si>
    <t>摇钱路</t>
  </si>
  <si>
    <t>Yaoqian Lu</t>
  </si>
  <si>
    <t>摇前排至规划宅基地</t>
  </si>
  <si>
    <t>由摇钱地方名命名为摇钱路</t>
  </si>
  <si>
    <t>潋沙旧路</t>
  </si>
  <si>
    <t>Lianshajiu Lu</t>
  </si>
  <si>
    <t>径上村</t>
  </si>
  <si>
    <t>508省道路口至旧石场附近</t>
  </si>
  <si>
    <t>该道路是以前通往潋沙的旧路，在径上行政村潋沙自然村内，故而命名为潋沙旧路</t>
  </si>
  <si>
    <t>凹巷路</t>
  </si>
  <si>
    <t xml:space="preserve">Aoxiang Lu </t>
  </si>
  <si>
    <t>联中村</t>
  </si>
  <si>
    <t>村卫生站至田饶路</t>
  </si>
  <si>
    <t>依据原居住的老巷命名为凹巷路</t>
  </si>
  <si>
    <t>桐田路</t>
  </si>
  <si>
    <t xml:space="preserve">Tongtian Lu </t>
  </si>
  <si>
    <t>田饶路至桐田村</t>
  </si>
  <si>
    <t>以地方名桐田命名为桐田路</t>
  </si>
  <si>
    <t>新寨路</t>
  </si>
  <si>
    <t>Xinzhai Lu</t>
  </si>
  <si>
    <t>龙门村</t>
  </si>
  <si>
    <t>程竹八巷至新寨岗</t>
  </si>
  <si>
    <t>该路是通往新寨岗的路，故命名为新寨路</t>
  </si>
  <si>
    <t>德兴路</t>
  </si>
  <si>
    <t>Dexing Lu</t>
  </si>
  <si>
    <t>村水口至老龙路口</t>
  </si>
  <si>
    <t>由于该路是通往德兴自然村的道路，故而命名为德兴路</t>
  </si>
  <si>
    <t>龙新路</t>
  </si>
  <si>
    <t>Longxin Lu</t>
  </si>
  <si>
    <t>老龙路口至白石坳</t>
  </si>
  <si>
    <t>由于该路是龙门村通往新领村的道路，故而命名为龙新路</t>
  </si>
  <si>
    <t>福寨路</t>
  </si>
  <si>
    <t>Fuzhai Lu</t>
  </si>
  <si>
    <t>龙门路至福寨岗</t>
  </si>
  <si>
    <t>该路为通往福寨岗的主要道路，故命名为福寨路</t>
  </si>
  <si>
    <t>德安路</t>
  </si>
  <si>
    <t>Dean  Lu</t>
  </si>
  <si>
    <t>德兴路至社见岗</t>
  </si>
  <si>
    <t>该路是德兴自然村的一条支路，故命名为德安路</t>
  </si>
  <si>
    <t>西新路</t>
  </si>
  <si>
    <t>Xixin Lu</t>
  </si>
  <si>
    <t>美丰村</t>
  </si>
  <si>
    <t>对门段至边岗段</t>
  </si>
  <si>
    <t>因该路段位于美丰村上径桥头西片，故名西新路</t>
  </si>
  <si>
    <t>公园路</t>
  </si>
  <si>
    <t>Gongyuan Lu</t>
  </si>
  <si>
    <t>学校后面至凹子门</t>
  </si>
  <si>
    <t>因该路段位于美丰村小学后面，新打造公园，故名公园路</t>
  </si>
  <si>
    <t>美丰路</t>
  </si>
  <si>
    <t>Meifeng Lu</t>
  </si>
  <si>
    <t>陆河交界凹下段至西新路</t>
  </si>
  <si>
    <t>因该路段贯穿整个美丰村，故名美丰路</t>
  </si>
  <si>
    <t>寿德路</t>
  </si>
  <si>
    <t>Shoude Lu</t>
  </si>
  <si>
    <t>凹下路至寿德楼</t>
  </si>
  <si>
    <t>因该路段通往寿德楼，故名寿德路</t>
  </si>
  <si>
    <t>桥头路</t>
  </si>
  <si>
    <t>Qiaotou Lu</t>
  </si>
  <si>
    <t>径心村</t>
  </si>
  <si>
    <t>径心小学路口至军田伯公坛</t>
  </si>
  <si>
    <t>该路为桥头村主要进村道路，故命名桥头路</t>
  </si>
  <si>
    <t>岘头路</t>
  </si>
  <si>
    <t>Xiantou Lu</t>
  </si>
  <si>
    <t>从黄金宫至岘头路牌处</t>
  </si>
  <si>
    <t>该路为岘头村主要进村道路，故命名岘头路</t>
  </si>
  <si>
    <t>树榔路</t>
  </si>
  <si>
    <t>Shulang Lu</t>
  </si>
  <si>
    <t>窝子里路口至树榔老寨路口</t>
  </si>
  <si>
    <t>该路为树榔村主要进村道路，故命名树榔路</t>
  </si>
  <si>
    <t>双丰路</t>
  </si>
  <si>
    <t>Shuangfeng Lu</t>
  </si>
  <si>
    <t>双丰村</t>
  </si>
  <si>
    <t>双丰长坑至张仁桥</t>
  </si>
  <si>
    <t>该路为通往双丰村民居住的主要道路，故而命名为双丰路</t>
  </si>
  <si>
    <t>大輋二路</t>
  </si>
  <si>
    <t>Dashe 2 Lu</t>
  </si>
  <si>
    <t>双丰学校下三叉路口至大輋凹</t>
  </si>
  <si>
    <t>该路为通往大輋村民居住的其中一条道路，故而命名为大輋二路</t>
  </si>
  <si>
    <t>耀东路</t>
  </si>
  <si>
    <t>Yaodong Lu</t>
  </si>
  <si>
    <t>新东村</t>
  </si>
  <si>
    <t>光明大道至耀东窝山</t>
  </si>
  <si>
    <t>该道路是东山自然村地方名而得名，故取名为耀东路</t>
  </si>
  <si>
    <t>下寨路</t>
  </si>
  <si>
    <t>Xiazhai Lu</t>
  </si>
  <si>
    <t>新屋路至下寨塘</t>
  </si>
  <si>
    <t>该道路是以新屋自然村下寨地方名而得名</t>
  </si>
  <si>
    <t>东山圣堂路</t>
  </si>
  <si>
    <t>Dongshanshengtang Lu</t>
  </si>
  <si>
    <t>新东路至东山圣堂</t>
  </si>
  <si>
    <t>该道路是以东山自然村地方名圣堂，而得名</t>
  </si>
  <si>
    <t>农科路</t>
  </si>
  <si>
    <t>Nongke Lu</t>
  </si>
  <si>
    <t>新东路至东岗路</t>
  </si>
  <si>
    <t>该道路是以新屋自然村地方名农科所，而得名</t>
  </si>
  <si>
    <t>百宝路</t>
  </si>
  <si>
    <t>Baibao Lu</t>
  </si>
  <si>
    <t>新丰村</t>
  </si>
  <si>
    <t>新丰村至百宝路</t>
  </si>
  <si>
    <t>该路以前叫白面石，现导航叫百宝路，故命名为百宝路</t>
  </si>
  <si>
    <t>大窝路</t>
  </si>
  <si>
    <t xml:space="preserve">Dawo Lu </t>
  </si>
  <si>
    <t>竹苏村</t>
  </si>
  <si>
    <t>古塘路至大窝自然村</t>
  </si>
  <si>
    <t>该路为古塘路通往大窝自然村，故命名为大窝路</t>
  </si>
  <si>
    <t>宝寨路</t>
  </si>
  <si>
    <t xml:space="preserve">Baozhai Lu </t>
  </si>
  <si>
    <t>上屋至宝寨自然村</t>
  </si>
  <si>
    <t>该路为上屋自然村通往宝寨自然村，故命名为宝寨路</t>
  </si>
  <si>
    <t>竹苏村振兴路</t>
  </si>
  <si>
    <t>Zhusucunzhenxing Lu</t>
  </si>
  <si>
    <t>竹苏村委门口至老学校原址</t>
  </si>
  <si>
    <t>该路为乡村振兴下拨资金建设，故命名为振兴路</t>
  </si>
  <si>
    <t>新禾町路</t>
  </si>
  <si>
    <t>Xinheding Lu</t>
  </si>
  <si>
    <t>竹苏路至新禾町</t>
  </si>
  <si>
    <t>该路为竹苏路至新禾町，故命名为新禾町路</t>
  </si>
  <si>
    <t>墩下路</t>
  </si>
  <si>
    <t xml:space="preserve">Dunxia Lu </t>
  </si>
  <si>
    <t>竹苏路至墩下</t>
  </si>
  <si>
    <t>该路为竹苏路至墩下，故命名为墩下路</t>
  </si>
  <si>
    <t>石园路</t>
  </si>
  <si>
    <t>Shiyuan Lu</t>
  </si>
  <si>
    <t>竹苏路至石园仔</t>
  </si>
  <si>
    <t>该路为竹苏路至石园仔，故命名为石园路</t>
  </si>
  <si>
    <t>竹苏村上屋路</t>
  </si>
  <si>
    <t xml:space="preserve">Zhusucunshangwu Lu </t>
  </si>
  <si>
    <t>竹苏路至上屋自然村</t>
  </si>
  <si>
    <t>该路为竹苏路至上屋自然村，故命名为上屋路</t>
  </si>
  <si>
    <t>大还路</t>
  </si>
  <si>
    <t xml:space="preserve">Dahuan Lu </t>
  </si>
  <si>
    <t>竹苏路至大还自然村</t>
  </si>
  <si>
    <t>该路为竹苏路至大还自然村，故命名为大还路</t>
  </si>
  <si>
    <t>苏上路</t>
  </si>
  <si>
    <t xml:space="preserve">Sushang Lu </t>
  </si>
  <si>
    <t>竹苏路至苏上</t>
  </si>
  <si>
    <t>该路为竹苏路至苏上，故命名为苏上路</t>
  </si>
  <si>
    <t>汤輋一路</t>
  </si>
  <si>
    <t>Tangshe 1 Lu</t>
  </si>
  <si>
    <t>汤輋村</t>
  </si>
  <si>
    <t>水口桥至上屋</t>
  </si>
  <si>
    <t>此道路是通往上屋的道路，故而命名汤輋一路</t>
  </si>
  <si>
    <t>汤輋二路</t>
  </si>
  <si>
    <t>Tangshe 2 Lu</t>
  </si>
  <si>
    <t>水口桥至凹背</t>
  </si>
  <si>
    <t>此道路是通往凹背、池潭的道路，故而命名汤輋二路</t>
  </si>
  <si>
    <t>汤輋三路</t>
  </si>
  <si>
    <t>Tangshe 3 Lu</t>
  </si>
  <si>
    <t>龙颈背至荷树</t>
  </si>
  <si>
    <t>此道路是通往龙颈背、荷树的道路，故而命名汤輋三路</t>
  </si>
  <si>
    <t>双联路</t>
  </si>
  <si>
    <t>Shuanglian Lu</t>
  </si>
  <si>
    <t>三水村</t>
  </si>
  <si>
    <t>田寮至硝芳</t>
  </si>
  <si>
    <t>该道路是通往双联片区的道路故命名为双联路</t>
  </si>
  <si>
    <t>长坑路</t>
  </si>
  <si>
    <t>Changkeng Lu</t>
  </si>
  <si>
    <t>双联公路至桥头村</t>
  </si>
  <si>
    <t>该道路是通往长坑村的道路故命名为长坑路</t>
  </si>
  <si>
    <t>四圩路</t>
  </si>
  <si>
    <t>Sixu Lu</t>
  </si>
  <si>
    <t>新岭村</t>
  </si>
  <si>
    <t>新岭主干道至四圩路</t>
  </si>
  <si>
    <t>该道路是通往四圩的道路故命名为四圩路</t>
  </si>
  <si>
    <t>圆潭路</t>
  </si>
  <si>
    <t>Yuantan Lu</t>
  </si>
  <si>
    <t>新岭主干道至寨头村</t>
  </si>
  <si>
    <t>该道路是通往圆潭的道路故命名为园潭路</t>
  </si>
  <si>
    <t>映公路</t>
  </si>
  <si>
    <t>Yinggong Lu</t>
  </si>
  <si>
    <t>新岭主干道至寨头村中心位置</t>
  </si>
  <si>
    <t>该道路是通往映公的道路故命名为映公路</t>
  </si>
  <si>
    <t>纸窑窝路</t>
  </si>
  <si>
    <t>Zhiyaowo Lu</t>
  </si>
  <si>
    <t>新园路口至纸窑窝</t>
  </si>
  <si>
    <t>因此处在水尾村新园路口至纸窑窝路故而命名纸窑窝路</t>
  </si>
  <si>
    <t>新岭上屋路</t>
  </si>
  <si>
    <t>Xinlingshangwu Lu</t>
  </si>
  <si>
    <t>新岭主干道至上屋路</t>
  </si>
  <si>
    <t>新岭主干道至庄妙远住宅而命名新岭上屋路</t>
  </si>
  <si>
    <t>半坑路</t>
  </si>
  <si>
    <t>Bankeng Lu</t>
  </si>
  <si>
    <t>新营线主干道至半坑</t>
  </si>
  <si>
    <t>新营线主干道至半坑故而命名半坑路</t>
  </si>
  <si>
    <t>赤岭寨路</t>
  </si>
  <si>
    <t xml:space="preserve">ChilingZhai Lu </t>
  </si>
  <si>
    <t>赤界塘路口至赤岭寨路口</t>
  </si>
  <si>
    <t>因此处在赤岭寨村而命名为赤岭寨路</t>
  </si>
  <si>
    <t>下排路</t>
  </si>
  <si>
    <t>Xiapai Lu</t>
  </si>
  <si>
    <t>兵营坝三叉路口至中心村三叉路口</t>
  </si>
  <si>
    <t>因此路属下排村而命名为下排路</t>
  </si>
  <si>
    <t>赤界塘路</t>
  </si>
  <si>
    <t>Chijietang Lu</t>
  </si>
  <si>
    <t>赤岭寨路口至庄永就房子处就是赤界塘路</t>
  </si>
  <si>
    <t>赤岭寨路口至庄永就房子处是赤界塘路故命名为赤界塘路</t>
  </si>
  <si>
    <t>斗三路</t>
  </si>
  <si>
    <t>Dousan Lu</t>
  </si>
  <si>
    <t>新岭主干道至寨头江背斗三路</t>
  </si>
  <si>
    <t>新岭主干道至江背村故而命名斗三路</t>
  </si>
  <si>
    <t>长练路</t>
  </si>
  <si>
    <t>Changlian Lu</t>
  </si>
  <si>
    <t>新岭主干道至寨头村江背长练路</t>
  </si>
  <si>
    <t>新岭主干道至江背村故而命名长练路</t>
  </si>
  <si>
    <t>四眉路</t>
  </si>
  <si>
    <t>Simei Lu</t>
  </si>
  <si>
    <t>嶂龙路至四眉坑</t>
  </si>
  <si>
    <t>因小地名叫四眉坑故而取名四眉路</t>
  </si>
  <si>
    <t>青湖路</t>
  </si>
  <si>
    <t>Qinghu Lu</t>
  </si>
  <si>
    <t xml:space="preserve">新岭小学至雷公塘路口 </t>
  </si>
  <si>
    <t>新岭小学到雷公塘路口，此路可通五华县而取名青湖路</t>
  </si>
  <si>
    <t>雷公塘路</t>
  </si>
  <si>
    <t>Leigongtang Lu</t>
  </si>
  <si>
    <t xml:space="preserve">雷公塘路口至分水凹 </t>
  </si>
  <si>
    <t>雷公塘路口至分水凹往五华县故而取名雷公塘路</t>
  </si>
  <si>
    <t>兵营路</t>
  </si>
  <si>
    <t>Bingying Lu</t>
  </si>
  <si>
    <t>关帝庙至新岭学校</t>
  </si>
  <si>
    <t>因该路段位于兵营坝通往雷公塘的路段故而命名兵营路</t>
  </si>
  <si>
    <t>新营中路</t>
  </si>
  <si>
    <t>Xinyingzhong Lu</t>
  </si>
  <si>
    <t>新岭至营田路中心村段</t>
  </si>
  <si>
    <t>因处在县道Y643新营线中段而命名为新营中路</t>
  </si>
  <si>
    <t>明善路</t>
  </si>
  <si>
    <t>Mingshan Lu</t>
  </si>
  <si>
    <t>上联村</t>
  </si>
  <si>
    <t>河背村至明善楼</t>
  </si>
  <si>
    <t>因此路是途经明善楼的主要道路，故命名为明善路</t>
  </si>
  <si>
    <t>谢江路</t>
  </si>
  <si>
    <t>Xiejiang Lu</t>
  </si>
  <si>
    <t>坡各村至谢江头</t>
  </si>
  <si>
    <t>因此路是途经谢江头的主要道路，故命名为谢江路</t>
  </si>
  <si>
    <t>宗祠路</t>
  </si>
  <si>
    <t>Zongci Lu</t>
  </si>
  <si>
    <t>下屋村至庄氏宗祠</t>
  </si>
  <si>
    <t>因此路是途经宗祠的主要道路，故命名为宗祠路</t>
  </si>
  <si>
    <t>万福路</t>
  </si>
  <si>
    <t>Wanfu Lu</t>
  </si>
  <si>
    <t>祠堂至埔顶</t>
  </si>
  <si>
    <t>因此路是途经万福楼的主要道路，故命名为万福路</t>
  </si>
  <si>
    <t>上联路</t>
  </si>
  <si>
    <t>Shanglian Lu</t>
  </si>
  <si>
    <t>水乡桥至白石宫</t>
  </si>
  <si>
    <t>因此路是途经上联的主要道路，故命名为上联路</t>
  </si>
  <si>
    <t>磜各一路</t>
  </si>
  <si>
    <t>Qige 1 Lu</t>
  </si>
  <si>
    <t>六斗种至磜下口</t>
  </si>
  <si>
    <t>因在磜各村路巷先后顺序排名第一而得名</t>
  </si>
  <si>
    <t>磜各二路</t>
  </si>
  <si>
    <t>Qige 2 Lu</t>
  </si>
  <si>
    <t>下龙尾至边江</t>
  </si>
  <si>
    <t>因在磜各村路巷先后顺序排名第二而得名</t>
  </si>
  <si>
    <t>龙各一路</t>
  </si>
  <si>
    <t>Longge 1 Lu</t>
  </si>
  <si>
    <t>格子窝至龙凤桥头</t>
  </si>
  <si>
    <t>因在龙各村路巷先后顺序排名第一而得名</t>
  </si>
  <si>
    <t>华兴巷</t>
  </si>
  <si>
    <t>Huaxing Xiang</t>
  </si>
  <si>
    <t>巷</t>
  </si>
  <si>
    <t>美丰路下径段至隆兴路</t>
  </si>
  <si>
    <t>因该路段位于美丰下径段华兴楼至隆兴路，故名华兴巷</t>
  </si>
  <si>
    <t>丰岩路一巷</t>
  </si>
  <si>
    <t>Fengyanlu 1 Xiang</t>
  </si>
  <si>
    <t>新丰村至丰岩自然村一巷</t>
  </si>
  <si>
    <t>该路在新丰村至丰岩自然村内支干道第一条巷，故命名为丰岩路一巷</t>
  </si>
  <si>
    <t>丰岩路二巷</t>
  </si>
  <si>
    <t>Fengyanlu 2 Xiang</t>
  </si>
  <si>
    <t>新丰村至丰岩自然村二巷</t>
  </si>
  <si>
    <t>该路在新丰村至丰岩自然村内支干道第二条巷，故命名为丰岩路二巷</t>
  </si>
  <si>
    <t>丰岩路三巷</t>
  </si>
  <si>
    <t>Fengyanlu 3 Xiang</t>
  </si>
  <si>
    <t>新丰村至丰岩自然村三巷</t>
  </si>
  <si>
    <t>该路在新丰村至丰岩自然村内支干道第三条巷，故命名为丰岩路三巷</t>
  </si>
  <si>
    <t>丰岩路四巷</t>
  </si>
  <si>
    <t>Fengyanlu 4 Xiang</t>
  </si>
  <si>
    <t>新丰村至丰岩自然村四巷</t>
  </si>
  <si>
    <t>该路在新丰村至丰岩自然村内支干道第四条巷，故命名为丰岩路四巷</t>
  </si>
  <si>
    <t>丰岩路五巷</t>
  </si>
  <si>
    <t>Fengyanlu 5 Xiang</t>
  </si>
  <si>
    <t>新丰村至丰岩自然村五巷</t>
  </si>
  <si>
    <t>该路在新丰村至丰岩自然村内支干道第五条巷，故命名为丰岩路五巷</t>
  </si>
  <si>
    <t>桃子窝一巷</t>
  </si>
  <si>
    <t>Taoziwo 1 Xiang</t>
  </si>
  <si>
    <t>桃子窝路至庄世仓住宅</t>
  </si>
  <si>
    <t>该路地处桃子窝自然村，故命名桃子窝一巷</t>
  </si>
  <si>
    <t>上屋一巷</t>
  </si>
  <si>
    <t>Shangwu 1 Xiang</t>
  </si>
  <si>
    <t>新上路至祥欢住宅</t>
  </si>
  <si>
    <t>该路地处上屋自然村，故命名上屋一巷</t>
  </si>
  <si>
    <t>简子肚二巷</t>
  </si>
  <si>
    <t>Jianzidu 2 Xiang</t>
  </si>
  <si>
    <t>石简路至庄国栋住宅</t>
  </si>
  <si>
    <t>该路地处简子肚自然村，故命名简子肚二巷</t>
  </si>
  <si>
    <t>简子肚一巷</t>
  </si>
  <si>
    <t>Jianzidu 1 Xiang</t>
  </si>
  <si>
    <t>石简路至庄建汶住宅</t>
  </si>
  <si>
    <t>该路地处简子肚自然村，故命名简子肚一巷</t>
  </si>
  <si>
    <t>塘面二巷</t>
  </si>
  <si>
    <t>Tangmian 2 Xiang</t>
  </si>
  <si>
    <t>古塘路至庄钦远住宅</t>
  </si>
  <si>
    <t>该路地处塘面自然村，故命名塘面二巷</t>
  </si>
  <si>
    <t>塘面一巷</t>
  </si>
  <si>
    <t>Tangmian 1 Xiang</t>
  </si>
  <si>
    <t>古塘路至庄锦桥住宅</t>
  </si>
  <si>
    <t>该路地处塘面自然村，故命名塘面一巷</t>
  </si>
  <si>
    <t>社角二巷</t>
  </si>
  <si>
    <t>Shejiao 2 Xiang</t>
  </si>
  <si>
    <t>古塘路至庄钦健住宅</t>
  </si>
  <si>
    <t>该路地处社角自然村，故命名社角二巷</t>
  </si>
  <si>
    <t>社角一巷</t>
  </si>
  <si>
    <t>Shejiao 1 Xiang</t>
  </si>
  <si>
    <t>古塘路至庄陈华住宅</t>
  </si>
  <si>
    <t>该路地处社角自然村，故命名社角一巷</t>
  </si>
  <si>
    <t>上新一巷</t>
  </si>
  <si>
    <t>Shangxin 1 Xiang</t>
  </si>
  <si>
    <t>新上路至祥倍住宅</t>
  </si>
  <si>
    <t>该路地处上新自然村，故命名上新一巷</t>
  </si>
  <si>
    <t>红星龙江一巷</t>
  </si>
  <si>
    <t>Hongxinglongjiang 1 Xiang</t>
  </si>
  <si>
    <t>红星村</t>
  </si>
  <si>
    <t>庄远堪住宅至庄远行住宅</t>
  </si>
  <si>
    <t>此道路是通往龙江村的道路，故而命为龙江一巷</t>
  </si>
  <si>
    <t>红星龙江二巷</t>
  </si>
  <si>
    <t>Hongxinglongjiang 2 Xiang</t>
  </si>
  <si>
    <t>庄远中住宅至庄远宁住宅</t>
  </si>
  <si>
    <t>此道路是通往龙江村的道路，故而命为龙江二巷</t>
  </si>
  <si>
    <t>红星龙江三巷</t>
  </si>
  <si>
    <t>Hongxinglongjiang 3 Xiang</t>
  </si>
  <si>
    <t>庄晴声住宅至庄永博住宅</t>
  </si>
  <si>
    <t>此道路是通往龙江村的道路，故而命为龙江三巷</t>
  </si>
  <si>
    <t>红星龙江四巷</t>
  </si>
  <si>
    <t>Hongxinglongjiang 4 Xiang</t>
  </si>
  <si>
    <t xml:space="preserve">
红星村</t>
  </si>
  <si>
    <t>庄远添住宅至庄永灵住宅</t>
  </si>
  <si>
    <t>此道路是通往龙江村的道路，故而命为龙江四巷</t>
  </si>
  <si>
    <t>红星龙江五巷</t>
  </si>
  <si>
    <t>Hongxinglongjiang 5 Xiang</t>
  </si>
  <si>
    <t>庄文汉住宅至庄远尊住宅</t>
  </si>
  <si>
    <t>此道路是通往龙江村的道路，故而命为龙江五巷</t>
  </si>
  <si>
    <t>红星龙江六巷</t>
  </si>
  <si>
    <t>Hongxinglongjiang 6 Xiang</t>
  </si>
  <si>
    <t>庄远尊住宅至庄新康住宅</t>
  </si>
  <si>
    <t>此道路是通往龙江村的道路，故而命为龙江六巷</t>
  </si>
  <si>
    <t>广蓝五巷</t>
  </si>
  <si>
    <t>Guanglan 5 Xiang</t>
  </si>
  <si>
    <t>庄汉喜住宅至庄国辉住宅</t>
  </si>
  <si>
    <t>以广蓝路为轴，故而命为广蓝五巷</t>
  </si>
  <si>
    <t>高园一巷</t>
  </si>
  <si>
    <t>Gaoyuan 1 Xiang</t>
  </si>
  <si>
    <t xml:space="preserve">
活动村</t>
  </si>
  <si>
    <t>活动东路至庄茶妹住宅</t>
  </si>
  <si>
    <t>由于该路是高园村的另一段路，故取名为高园一路</t>
  </si>
  <si>
    <t>田心四巷</t>
  </si>
  <si>
    <t>Tianxin 4 Xiang</t>
  </si>
  <si>
    <t>庄德雄住宅至庄德环住宅</t>
  </si>
  <si>
    <t>因在沙塘自然村田心街巷先后顺序排名第四而得名</t>
  </si>
  <si>
    <t>社下二巷</t>
  </si>
  <si>
    <t>Shexia 2 Xiang</t>
  </si>
  <si>
    <t>庄庆涉住宅至庄永集住宅</t>
  </si>
  <si>
    <t>因在沙塘自然村社下街巷先后顺序排名第二而得名</t>
  </si>
  <si>
    <t>开口石一巷</t>
  </si>
  <si>
    <t>Kaikoushi 1 Xiang</t>
  </si>
  <si>
    <t>庄景立住宅至庄景傲住宅</t>
  </si>
  <si>
    <t>因在沙塘自然村开口石街巷先后顺序排名第一而得名</t>
  </si>
  <si>
    <t>开口石二巷</t>
  </si>
  <si>
    <t>Kaikoushi 2 Xiang</t>
  </si>
  <si>
    <t>庄耀光住宅至庄耀杰住宅</t>
  </si>
  <si>
    <t>因在沙塘自然村开口石街巷先后顺序排名第二而得名</t>
  </si>
  <si>
    <t>定安巷</t>
  </si>
  <si>
    <t>Ding'an Xiang</t>
  </si>
  <si>
    <t>庄永健住宅至庄永尚住宅</t>
  </si>
  <si>
    <t>因该巷是定安楼老宅的出入路巷，故取名定安巷</t>
  </si>
  <si>
    <t>富民巷</t>
  </si>
  <si>
    <t>Fumin Xiang</t>
  </si>
  <si>
    <t>庄筛妹住宅至庄景益住宅</t>
  </si>
  <si>
    <t>因该巷寓意人民走向富裕的愿望，故取名富民巷</t>
  </si>
  <si>
    <t>坑背一巷</t>
  </si>
  <si>
    <t>Kengbei 1 Xiang</t>
  </si>
  <si>
    <t>庄茂提住宅至庄玉英住宅</t>
  </si>
  <si>
    <t>因在坑背自然村街巷先后顺序排名第一而得名</t>
  </si>
  <si>
    <t>坑背二巷</t>
  </si>
  <si>
    <t>Kengbei 2 Xiang</t>
  </si>
  <si>
    <t>庄进发住宅至庄会增住宅</t>
  </si>
  <si>
    <t>因在坑背自然村街巷先后顺序排名第二而得名</t>
  </si>
  <si>
    <t>坑背三巷</t>
  </si>
  <si>
    <t>Kengbei 3 Xiang</t>
  </si>
  <si>
    <t>庄学才住宅至庄伟拉住宅</t>
  </si>
  <si>
    <t>因在坑背自然村街巷先后顺序排名第三而得名</t>
  </si>
  <si>
    <t>坑背四巷</t>
  </si>
  <si>
    <t>Kengbei 4 Xiang</t>
  </si>
  <si>
    <t>庄庆秉住宅至庄振密住宅</t>
  </si>
  <si>
    <t>因在坑背自然村街巷先后顺序排名第四而得名</t>
  </si>
  <si>
    <t>坑背五巷</t>
  </si>
  <si>
    <t>Kengbei 5 Xiang</t>
  </si>
  <si>
    <t>庄国民住宅至庄概光住宅</t>
  </si>
  <si>
    <t>因在坑背自然村街巷先后顺序排名第五而得名</t>
  </si>
  <si>
    <t>坑背六巷</t>
  </si>
  <si>
    <t>Kengbei 6 Xiang</t>
  </si>
  <si>
    <t>庄海康住宅至庄裕塔住宅</t>
  </si>
  <si>
    <t>因在坑背自然村街巷先后顺序排名第六而得名</t>
  </si>
  <si>
    <t>围龙二村四巷</t>
  </si>
  <si>
    <t>Weilongercun 4 Xiang</t>
  </si>
  <si>
    <t>庄振球住宅至庄锡坤住宅</t>
  </si>
  <si>
    <t>因在围龙段二村街巷先后顺序排名第四而得名围龙二村四巷</t>
  </si>
  <si>
    <t>上围一巷</t>
  </si>
  <si>
    <t>Shangwei 1 Xiang</t>
  </si>
  <si>
    <t>庄小华住宅至叶珍妹住宅</t>
  </si>
  <si>
    <t>因在上围村街巷先后顺序排名第一而得名上围一巷</t>
  </si>
  <si>
    <t>上围二巷</t>
  </si>
  <si>
    <t>Shangwei 2 Xiang</t>
  </si>
  <si>
    <t>庄涌平住宅至庄其水住宅</t>
  </si>
  <si>
    <t>因在上围村街巷先后顺序排名第二而得名上围二巷</t>
  </si>
  <si>
    <t>龙江一巷</t>
  </si>
  <si>
    <t>Longjiang 1 Xiang</t>
  </si>
  <si>
    <t>庄娘运住宅至庄町发住宅</t>
  </si>
  <si>
    <t>按以前龙江大队来命名顺序排第一而得名龙江一巷</t>
  </si>
  <si>
    <t>崇泰巷</t>
  </si>
  <si>
    <t>Chongtai Xiang</t>
  </si>
  <si>
    <t>古惠梅住宅至庄绪墩住宅</t>
  </si>
  <si>
    <t>因该巷是崇泰楼老宅的出入路巷，故取名崇泰巷</t>
  </si>
  <si>
    <t>龙首一巷</t>
  </si>
  <si>
    <t>Longshou 1 Xiang</t>
  </si>
  <si>
    <t>庄治宙住宅至庄绪划住宅</t>
  </si>
  <si>
    <t>因在龙首村街巷先后顺序排名第一而得名龙首一巷</t>
  </si>
  <si>
    <t>龙首二巷</t>
  </si>
  <si>
    <t>Longshou 2 Xiang</t>
  </si>
  <si>
    <t>庄绪哉住宅至庄绪凯住宅</t>
  </si>
  <si>
    <t>因在龙首村街巷先后顺序排名第二而得名龙首二巷</t>
  </si>
  <si>
    <t>龙首三巷</t>
  </si>
  <si>
    <t>Longshou 3 Xiang</t>
  </si>
  <si>
    <t>庄秋武住宅至庄雪芳住宅</t>
  </si>
  <si>
    <t>因在龙首村街巷先后顺序排名第三而得名龙首三巷</t>
  </si>
  <si>
    <t>径子里一巷</t>
  </si>
  <si>
    <t>Jingzili 1 Xiang</t>
  </si>
  <si>
    <t>庄志刚住宅至庄取昌住宅</t>
  </si>
  <si>
    <t>因在径子里村内街巷先后顺序排名第一而得名径子里一巷</t>
  </si>
  <si>
    <t>径子里二巷</t>
  </si>
  <si>
    <t>Jingzili 2 Xiang</t>
  </si>
  <si>
    <t>庄悦汉住宅至庄准妹住宅</t>
  </si>
  <si>
    <t>因在径子里村内街巷先后顺序排名第二而得名径子里二巷</t>
  </si>
  <si>
    <t>围龙三村九巷</t>
  </si>
  <si>
    <t>Weilongsancun 9 Xiang</t>
  </si>
  <si>
    <t>庄育萍住宅至庄科基住宅</t>
  </si>
  <si>
    <t>因在围龙段三村街巷先后顺序排名第九而得名围龙三村九巷</t>
  </si>
  <si>
    <t>新河路一巷</t>
  </si>
  <si>
    <t>Xinhelu 1 Xiang</t>
  </si>
  <si>
    <t>新河路至庄善称住宅</t>
  </si>
  <si>
    <t>此路段位于新河自然村按顺序命名</t>
  </si>
  <si>
    <t>新河路二巷</t>
  </si>
  <si>
    <t>Xinhelu 2 Xiang</t>
  </si>
  <si>
    <t>新河路至庄汉访住宅</t>
  </si>
  <si>
    <t>下段路一巷</t>
  </si>
  <si>
    <t>Xiaduanlu 1 Xiang</t>
  </si>
  <si>
    <t>下段路至庄庆平住宅</t>
  </si>
  <si>
    <t>下段路二巷</t>
  </si>
  <si>
    <t>Xiaduanlu 2 Xiang</t>
  </si>
  <si>
    <t>下段路至庄雪栈住宅</t>
  </si>
  <si>
    <t>下段路三巷</t>
  </si>
  <si>
    <t>Xiaduanlu 3 Xiang</t>
  </si>
  <si>
    <t>下段路至庄帝水住宅</t>
  </si>
  <si>
    <t>下段路四巷</t>
  </si>
  <si>
    <t>Xiaduanlu 4 Xiang</t>
  </si>
  <si>
    <t>下段路至庄干妹住宅</t>
  </si>
  <si>
    <t>下段路五巷</t>
  </si>
  <si>
    <t>Xiaduanlu 5 Xiang</t>
  </si>
  <si>
    <t>下段路至庄庆铲住宅</t>
  </si>
  <si>
    <t>新田路一巷</t>
  </si>
  <si>
    <t>Xintianlu 1 Xiang</t>
  </si>
  <si>
    <t>新河路口至庄雪卫住宅</t>
  </si>
  <si>
    <t>此路段位于新田自然村按顺序命名</t>
  </si>
  <si>
    <t>新田路二巷</t>
  </si>
  <si>
    <t>Xintianlu 2 Xiang</t>
  </si>
  <si>
    <t>新田路至庄善化住宅</t>
  </si>
  <si>
    <t>西门路一巷</t>
  </si>
  <si>
    <t>Ximenlu 1 Xiang</t>
  </si>
  <si>
    <t>西门路至庄翠花住宅</t>
  </si>
  <si>
    <t>田坑三巷</t>
  </si>
  <si>
    <t>Tiankeng 3 Xiang</t>
  </si>
  <si>
    <t>联东村</t>
  </si>
  <si>
    <t>庄京济住宅至庄京族住宅</t>
  </si>
  <si>
    <t>因处在田坑自然村内街巷先后顺序排名第三，故命名田坑三巷</t>
  </si>
  <si>
    <t>田坑四巷</t>
  </si>
  <si>
    <t>Tiankeng 4 Xiang</t>
  </si>
  <si>
    <t>庄茂光住宅至规划宅基地</t>
  </si>
  <si>
    <t>因处在田坑自然村内街巷先后顺序排名第四，故命名田坑四巷</t>
  </si>
  <si>
    <t>田坑五巷</t>
  </si>
  <si>
    <t>Tiankeng 5 Xiang</t>
  </si>
  <si>
    <t>庄加喜住宅至庄京步住宅</t>
  </si>
  <si>
    <t>因处在田坑自然村内街巷先后顺序排名第五，故命名田坑五巷</t>
  </si>
  <si>
    <t>田坑六巷</t>
  </si>
  <si>
    <t>Tiankeng 6 Xiang</t>
  </si>
  <si>
    <t>庄倍光住宅至庄照生住宅</t>
  </si>
  <si>
    <t>因处在田坑自然村内街巷先后顺序排名第六，故命名田坑六巷</t>
  </si>
  <si>
    <t>田坑七巷</t>
  </si>
  <si>
    <t>Tiankeng 7 Xiang</t>
  </si>
  <si>
    <t>庄建章住宅至庄永库住宅</t>
  </si>
  <si>
    <t>因处在田坑自然村内街巷先后顺序排名第七，故命名田坑七巷</t>
  </si>
  <si>
    <t>炉田一巷</t>
  </si>
  <si>
    <t>Lutian 1 Xiang</t>
  </si>
  <si>
    <t>庄振荣住宅至庄素琳住宅</t>
  </si>
  <si>
    <t>因处在田坑、炉下自然村交叉区域街道顺序排名第一，故命名炉田一巷</t>
  </si>
  <si>
    <t>炉田二巷</t>
  </si>
  <si>
    <t>Lutian 2 Xiang</t>
  </si>
  <si>
    <t>庄子岭住宅至庄子洪住宅</t>
  </si>
  <si>
    <t>因处在田坑、炉下自然村交叉区域街道顺序排名第二，故命名炉田二巷</t>
  </si>
  <si>
    <t>东山大道联东一巷</t>
  </si>
  <si>
    <t>Dongshandadaoliandong 1 Xiang</t>
  </si>
  <si>
    <t>庄天祥住宅至庄晋广住宅</t>
  </si>
  <si>
    <t>因该地段属于红星村委，但靠近东山大道，又与联东村委前后交界顺序第一，故命名为东山大道联东一巷</t>
  </si>
  <si>
    <t>东山大道联东二巷</t>
  </si>
  <si>
    <t>Dongshandadaoliandong 2 Xiang</t>
  </si>
  <si>
    <t>庄华样住宅至规划宅基地</t>
  </si>
  <si>
    <t>因该地段属于红星村委，但靠近东山大道，又与联东村委前后交界顺序第二，故命名为东山大道联东二巷</t>
  </si>
  <si>
    <t>东山大道联东三巷</t>
  </si>
  <si>
    <t>Dongshandadaoliandong 3 Xiang</t>
  </si>
  <si>
    <t>庄玉焕住宅至规划宅基地</t>
  </si>
  <si>
    <t>因该地段属于红星村委，但靠近东山大道，又与联东村委前后交界顺序第三，故命名为东山大道联东三巷</t>
  </si>
  <si>
    <t>梅林寨一巷</t>
  </si>
  <si>
    <t>Meilinzhai 1 Xiang</t>
  </si>
  <si>
    <t xml:space="preserve">南北 </t>
  </si>
  <si>
    <t>庄利捷住宅至庄超练住宅</t>
  </si>
  <si>
    <t>因处在梅林寨自然村内街巷先后顺序排名第一，故命名梅林寨一巷</t>
  </si>
  <si>
    <t>梅林寨二巷</t>
  </si>
  <si>
    <t>Meilinzhai 2 Xiang</t>
  </si>
  <si>
    <t>庄石项住宅至庄石松住宅</t>
  </si>
  <si>
    <t>因处在梅林寨自然村内街巷先后顺序排名第二，故命名梅林寨三巷</t>
  </si>
  <si>
    <t>梅林寨三巷</t>
  </si>
  <si>
    <t>Meilinzhai 3 Xiang</t>
  </si>
  <si>
    <t>庄娘称住宅至庄文宣住宅</t>
  </si>
  <si>
    <t>因处在梅林寨自然村内街巷先后顺序排名第三，故命名梅林寨三巷</t>
  </si>
  <si>
    <t>梅林寨四巷</t>
  </si>
  <si>
    <t>Meilinzhai 4 Xiang</t>
  </si>
  <si>
    <t>庄荷花住宅至庄娘召住宅</t>
  </si>
  <si>
    <t>因处在梅林寨自然村内街巷先后顺序排名第四，故命名梅林寨四巷</t>
  </si>
  <si>
    <t>梅林寨五巷</t>
  </si>
  <si>
    <t>Meilinzhai 5 Xiang</t>
  </si>
  <si>
    <t>庄友点住宅至庄永镪住宅</t>
  </si>
  <si>
    <t>因处在梅林寨自然村内街巷先后顺序排名第五，故命名梅林寨五巷</t>
  </si>
  <si>
    <t>同田六巷</t>
  </si>
  <si>
    <t>Tongtian 6 Xiang</t>
  </si>
  <si>
    <t>庄美而住宅至庄小玲住宅</t>
  </si>
  <si>
    <t>该巷因在下营自然村同田按先后顺序排名第六得名</t>
  </si>
  <si>
    <t>同田七巷</t>
  </si>
  <si>
    <t>Tongtian 7 Xiang</t>
  </si>
  <si>
    <t>庄有禄住宅至庄炜元住宅</t>
  </si>
  <si>
    <t>该巷因在下营自然村同田按先后顺序排名第七得名</t>
  </si>
  <si>
    <t>同田八巷</t>
  </si>
  <si>
    <t>Tongtian 8 Xiang</t>
  </si>
  <si>
    <t>庄帝明住宅至庄财沅住宅</t>
  </si>
  <si>
    <t>该巷因在下营自然村同田按先后顺序排名第八得名</t>
  </si>
  <si>
    <t>同田九巷</t>
  </si>
  <si>
    <t>Tongtian 9 Xiang</t>
  </si>
  <si>
    <t>庄建巧住宅至庄蝉妹住宅</t>
  </si>
  <si>
    <t>该巷因在下营自然村同田按先后顺序排名第九得名</t>
  </si>
  <si>
    <t>同田十巷</t>
  </si>
  <si>
    <t>Tongtian 10 Xiang</t>
  </si>
  <si>
    <t>庄伟西住宅至庄伟炎住宅</t>
  </si>
  <si>
    <t>该巷因在下营自然村同田按先后顺序排名第十得名</t>
  </si>
  <si>
    <t>下营一巷</t>
  </si>
  <si>
    <t>Xiaying 1 Xiang</t>
  </si>
  <si>
    <t>庄永铺住宅至庄永森住宅</t>
  </si>
  <si>
    <t>该巷因在下营自然村按顺序命名为下营一巷</t>
  </si>
  <si>
    <t>下营二巷</t>
  </si>
  <si>
    <t>Xiaying 2 Xiang</t>
  </si>
  <si>
    <t>庄永柱住宅至庄裕兰住宅</t>
  </si>
  <si>
    <t>该巷因在下营自然村按顺序命名为下营二巷</t>
  </si>
  <si>
    <t>下营三巷</t>
  </si>
  <si>
    <t>Xiaying 3 Xiang</t>
  </si>
  <si>
    <t>庄建许屋地至庄娘华住宅</t>
  </si>
  <si>
    <t>该巷因在下营自然村按顺序命名为下营三巷</t>
  </si>
  <si>
    <t>下营四巷</t>
  </si>
  <si>
    <t>Xiaying 4 Xiang</t>
  </si>
  <si>
    <t>庄计元住宅至庄杰源住宅</t>
  </si>
  <si>
    <t>该巷因在下营自然村按顺序命名为下营四巷</t>
  </si>
  <si>
    <t>下营五巷</t>
  </si>
  <si>
    <t>Xiaying 5 Xiang</t>
  </si>
  <si>
    <t>庄建权住宅至庄建官住宅</t>
  </si>
  <si>
    <t>该巷因在下营自然村按顺序命名为下营五巷</t>
  </si>
  <si>
    <t>下营六巷</t>
  </si>
  <si>
    <t>Xiaying 6 Xiang</t>
  </si>
  <si>
    <t>庄娘瑞住宅至庄建毕住宅</t>
  </si>
  <si>
    <t>该巷因在下营自然村按顺序命名为下营六巷</t>
  </si>
  <si>
    <t>下营七巷</t>
  </si>
  <si>
    <t>Xiaying 7 Xiang</t>
  </si>
  <si>
    <t>庄中源住宅至庄造元住宅</t>
  </si>
  <si>
    <t>该巷因在下营自然村按顺序命名为下营七巷</t>
  </si>
  <si>
    <t>上营七巷</t>
  </si>
  <si>
    <t>Shangying 7 Xiang</t>
  </si>
  <si>
    <t>庄广泳住宅至庄少康住宅</t>
  </si>
  <si>
    <t>该巷因在上营自然村按先后顺序命名为上营七巷</t>
  </si>
  <si>
    <t>上营八巷</t>
  </si>
  <si>
    <t>Shangying 8 Xiang</t>
  </si>
  <si>
    <t>庄宜助住宅至庄永颖住宅</t>
  </si>
  <si>
    <t>该巷因在上营自然村按先后顺序命名为上营八巷</t>
  </si>
  <si>
    <t>上营九巷</t>
  </si>
  <si>
    <t>Shangying 9 Xiang</t>
  </si>
  <si>
    <t>庄建洒住宅至庄仲欢住宅</t>
  </si>
  <si>
    <t>该巷因在上营自然村按先后顺序命名为上营九巷</t>
  </si>
  <si>
    <t>上营十巷</t>
  </si>
  <si>
    <t>Shangying 10 Xiang</t>
  </si>
  <si>
    <t>庄永柳住宅至庄永况住宅</t>
  </si>
  <si>
    <t>该巷因在上营自然村按先后顺序命名为上营十巷</t>
  </si>
  <si>
    <t>上营十一巷</t>
  </si>
  <si>
    <t>Shangying 11 Xiang</t>
  </si>
  <si>
    <t>庄建饮住宅至杨秀芳住宅</t>
  </si>
  <si>
    <t>该巷因在上营自然村按先后顺序命名为上营十一巷</t>
  </si>
  <si>
    <t>上营十二巷</t>
  </si>
  <si>
    <t>Shangying 12 Xiang</t>
  </si>
  <si>
    <t>庄永毫住宅至庄录元住宅</t>
  </si>
  <si>
    <t>该巷因在上营自然村按先后顺序命名为上营十二巷</t>
  </si>
  <si>
    <t>上营十三巷</t>
  </si>
  <si>
    <t>Shangying 13 Xiang</t>
  </si>
  <si>
    <t>庄永横住宅至庄揽洲住宅</t>
  </si>
  <si>
    <t>该巷因在上营自然村按先后顺序命名为上营十三巷</t>
  </si>
  <si>
    <t>上营十四巷</t>
  </si>
  <si>
    <t>Shangying 14 Xiang</t>
  </si>
  <si>
    <t>庄建范住宅至庄永宣住宅</t>
  </si>
  <si>
    <t>该巷因在上营自然村按先后顺序命名为上营十四巷</t>
  </si>
  <si>
    <t>上营十五巷</t>
  </si>
  <si>
    <t>Shangying 15 Xiang</t>
  </si>
  <si>
    <t>庄外福住宅至庄永恕住宅</t>
  </si>
  <si>
    <t>该巷因在上营自然村按先后顺序命名为上营十五巷</t>
  </si>
  <si>
    <t>上营十六巷</t>
  </si>
  <si>
    <t>Shangying 16 Xiang</t>
  </si>
  <si>
    <t>庄标源住宅至庄石清住宅</t>
  </si>
  <si>
    <t>该巷因在上营自然村按先后顺序命名为上营🔟十六巷</t>
  </si>
  <si>
    <t>上营十七巷</t>
  </si>
  <si>
    <t>Shangying 17 Xiang</t>
  </si>
  <si>
    <t>庄内妹住宅至庄德傲住宅</t>
  </si>
  <si>
    <t>该巷因在上营自然村按先后顺序命名为上营十七巷</t>
  </si>
  <si>
    <t>上营十八巷</t>
  </si>
  <si>
    <t>Shangying 18 Xiang</t>
  </si>
  <si>
    <t>庄永勇住宅至庄广设住宅</t>
  </si>
  <si>
    <t>该巷因在上营自然村按先后顺序命名为上营十八巷</t>
  </si>
  <si>
    <t>幸福一巷</t>
  </si>
  <si>
    <t>Xingfu 1 Xiang</t>
  </si>
  <si>
    <t>庄永乐住宅至规划宅基地</t>
  </si>
  <si>
    <t>幸福寓意好按顺序命名为幸福一巷</t>
  </si>
  <si>
    <t>幸福二巷</t>
  </si>
  <si>
    <t>Xingfu 2 Xiang</t>
  </si>
  <si>
    <t>庄初卷住宅至庄永数住宅</t>
  </si>
  <si>
    <t>幸福寓意好按顺序命名为幸福二巷</t>
  </si>
  <si>
    <t>幸福三巷</t>
  </si>
  <si>
    <t>Xingfu 3 Xiang</t>
  </si>
  <si>
    <t>庄杜业住宅至庄汶业住宅</t>
  </si>
  <si>
    <t>幸福寓意好按顺序命名为幸福三巷</t>
  </si>
  <si>
    <t>幸福四巷</t>
  </si>
  <si>
    <t>Xingfu 4 Xiang</t>
  </si>
  <si>
    <t>庄永接住宅至庄奖业住宅</t>
  </si>
  <si>
    <t>幸福寓意好按顺序命名为幸福四巷</t>
  </si>
  <si>
    <t>幸福五巷</t>
  </si>
  <si>
    <t>Xingfu 5 Xiang</t>
  </si>
  <si>
    <t>庄宗业住宅至庄国源住宅</t>
  </si>
  <si>
    <t>幸福寓意好按顺序命名为幸福五巷</t>
  </si>
  <si>
    <t>幸福六巷</t>
  </si>
  <si>
    <t>Xingfu 6 Xiang</t>
  </si>
  <si>
    <t>庄石栓住宅至庄碧兰住宅</t>
  </si>
  <si>
    <t>幸福寓意好按顺序命名为幸福六巷</t>
  </si>
  <si>
    <t>幸福七巷</t>
  </si>
  <si>
    <t>Xingfu 7 Xiang</t>
  </si>
  <si>
    <t>庄娘心住宅至庄济业住宅</t>
  </si>
  <si>
    <t>幸福寓意好按顺序命名为幸福七巷</t>
  </si>
  <si>
    <t>幸福八巷</t>
  </si>
  <si>
    <t>Xingfu 8 Xiang</t>
  </si>
  <si>
    <t>庄娘称住宅至庄展灵住宅</t>
  </si>
  <si>
    <t>幸福寓意好按顺序命名为幸福八巷</t>
  </si>
  <si>
    <t>幸福九巷</t>
  </si>
  <si>
    <t>Xingfu 9 Xiang</t>
  </si>
  <si>
    <t>庄建业住宅至庄永余住宅</t>
  </si>
  <si>
    <t>幸福寓意好按顺序命名为幸福九巷</t>
  </si>
  <si>
    <t>幸福十巷</t>
  </si>
  <si>
    <t>Xingfu 10 Xiang</t>
  </si>
  <si>
    <t>庄传妹住宅至庄欢业住宅</t>
  </si>
  <si>
    <t>幸福寓意好按顺序命名为幸福十巷</t>
  </si>
  <si>
    <t>幸福十一巷</t>
  </si>
  <si>
    <t>Xingfu 11 Xiang</t>
  </si>
  <si>
    <t>庄紫花屋地至规划宅基地</t>
  </si>
  <si>
    <t>幸福寓意好按顺序命名为幸福十一巷</t>
  </si>
  <si>
    <t>幸福十二巷</t>
  </si>
  <si>
    <t>Xingfu 12 Xiang</t>
  </si>
  <si>
    <t>庄友伦住宅至庄奖业住宅</t>
  </si>
  <si>
    <t>幸福寓意好按顺序命名为幸福十二巷</t>
  </si>
  <si>
    <t>幸福十三巷</t>
  </si>
  <si>
    <t>Xingfu 13 Xiang</t>
  </si>
  <si>
    <t>庄渐花住宅至庄细业住宅</t>
  </si>
  <si>
    <t>幸福寓意好按顺序命名为幸福十三巷</t>
  </si>
  <si>
    <t>幸福十四巷</t>
  </si>
  <si>
    <t>Xingfu 14 Xiang</t>
  </si>
  <si>
    <t>庄帝生住宅至庄发远住宅</t>
  </si>
  <si>
    <t>幸福寓意好按顺序命名为幸福十四巷</t>
  </si>
  <si>
    <t>幸福十五巷</t>
  </si>
  <si>
    <t>Xingfu 15 Xiang</t>
  </si>
  <si>
    <t>吉祥华庭至规划宅基地</t>
  </si>
  <si>
    <t>幸福寓意好按顺序命名为幸福十五巷</t>
  </si>
  <si>
    <t>幸福十六巷</t>
  </si>
  <si>
    <t>Xingfu 16 Xiang</t>
  </si>
  <si>
    <t>庄树言住宅至古秀芳住宅</t>
  </si>
  <si>
    <t>幸福寓意好按顺序命名为幸福十六巷</t>
  </si>
  <si>
    <t>繁华巷</t>
  </si>
  <si>
    <t>Fanhua Xiang</t>
  </si>
  <si>
    <t>庄林晓老屋至李秋兰住宅</t>
  </si>
  <si>
    <t>繁华寓意好故命名为繁华巷</t>
  </si>
  <si>
    <t>鸿喜巷</t>
  </si>
  <si>
    <t>Hongxi Xiang</t>
  </si>
  <si>
    <t>楼塘卫生站至庄兆中住宅</t>
  </si>
  <si>
    <t>鸿喜寓意好故命名为鸿喜巷</t>
  </si>
  <si>
    <t>楼塘一巷</t>
  </si>
  <si>
    <t>Loutang 1 Xiang</t>
  </si>
  <si>
    <t>庄双竟住宅至庄国远住宅</t>
  </si>
  <si>
    <t>该巷位于楼塘按顺序命名为楼塘一巷</t>
  </si>
  <si>
    <t>楼塘二巷</t>
  </si>
  <si>
    <t>Loutang 2 Xiang</t>
  </si>
  <si>
    <t>庄汉亩住宅至庄衍华住宅</t>
  </si>
  <si>
    <t>该巷位于楼塘按顺序命名为楼塘二巷</t>
  </si>
  <si>
    <t>楼塘三巷</t>
  </si>
  <si>
    <t>Loutang 3 Xiang</t>
  </si>
  <si>
    <t>庄旭声住宅至庄衍银住宅</t>
  </si>
  <si>
    <t>该巷位于楼塘按顺序命名为楼塘三巷</t>
  </si>
  <si>
    <t>楼塘四巷</t>
  </si>
  <si>
    <t>Loutang 4 Xiang</t>
  </si>
  <si>
    <t>庄加远住宅至庄达响住宅</t>
  </si>
  <si>
    <t>该巷位于楼塘按顺序命名为楼塘四巷</t>
  </si>
  <si>
    <t>楼塘五巷</t>
  </si>
  <si>
    <t>Loutang 5 Xiang</t>
  </si>
  <si>
    <t>庄超远住宅至庄朋远住宅</t>
  </si>
  <si>
    <t>该巷位于楼塘按顺序命名为楼塘五巷</t>
  </si>
  <si>
    <t>楼塘六巷</t>
  </si>
  <si>
    <t>Loutang 6 Xiang</t>
  </si>
  <si>
    <t>庄斗远住宅至庄连香住宅</t>
  </si>
  <si>
    <t>该巷位于楼塘按顺序命名为楼塘六巷</t>
  </si>
  <si>
    <t>楼塘七巷</t>
  </si>
  <si>
    <t>Loutang 7 Xiang</t>
  </si>
  <si>
    <t>庄永团住宅至规划宅基地</t>
  </si>
  <si>
    <t>该巷位于楼塘按顺序命名为楼塘七巷</t>
  </si>
  <si>
    <t>楼塘八巷</t>
  </si>
  <si>
    <t>Loutang 8 Xiang</t>
  </si>
  <si>
    <t>庄永玲住宅至规划宅基地</t>
  </si>
  <si>
    <t>该巷位于楼塘按顺序命名为楼塘八巷</t>
  </si>
  <si>
    <t>炉子下一巷</t>
  </si>
  <si>
    <t>Luzixia 1 Xiang</t>
  </si>
  <si>
    <t>该巷位于炉子下按顺序命名为炉子下一巷</t>
  </si>
  <si>
    <t>炉子下二巷</t>
  </si>
  <si>
    <t>Luzixia 2 Xiang</t>
  </si>
  <si>
    <t>庄县学住宅至庄县汀住宅</t>
  </si>
  <si>
    <t>该巷位于炉子下按顺序命名为炉子下二巷</t>
  </si>
  <si>
    <t>炉子下三巷</t>
  </si>
  <si>
    <t>Luzixia 3 Xiang</t>
  </si>
  <si>
    <t>庄帝妥住宅至庄永进住宅</t>
  </si>
  <si>
    <t>该巷位于炉子下按顺序命名为炉子下三巷</t>
  </si>
  <si>
    <t>坡坑一巷</t>
  </si>
  <si>
    <t>Pokeng 1 Xiang</t>
  </si>
  <si>
    <t>庄元俊住宅至庄娘庆住宅</t>
  </si>
  <si>
    <t>该巷位于坡坑按顺序命名为坡坑一巷</t>
  </si>
  <si>
    <t>坡坑二巷</t>
  </si>
  <si>
    <t>Pokeng 2 Xiang</t>
  </si>
  <si>
    <t>庄仲新住宅至庄仲尔住宅</t>
  </si>
  <si>
    <t>该巷位于坡坑按顺序命名为坡坑二巷</t>
  </si>
  <si>
    <t>付坑一巷</t>
  </si>
  <si>
    <t>Fukeng 1 Xiang</t>
  </si>
  <si>
    <t>庄凤莲住宅至庄国播住宅</t>
  </si>
  <si>
    <t>该巷位于付坑按顺序命名为付坑一巷</t>
  </si>
  <si>
    <t>付坑二巷</t>
  </si>
  <si>
    <t>Fukeng 2 Xiang</t>
  </si>
  <si>
    <t>庄朵发住宅至庄国哉住宅</t>
  </si>
  <si>
    <t>该巷位于付坑按顺序命名为付坑二巷</t>
  </si>
  <si>
    <t>付坑三巷</t>
  </si>
  <si>
    <t>Fukeng 3 Xiang</t>
  </si>
  <si>
    <t>庄说花住宅至庄红妹住宅</t>
  </si>
  <si>
    <t>该巷位于付坑按顺序命名为付坑三巷</t>
  </si>
  <si>
    <t>付坑四巷</t>
  </si>
  <si>
    <t>Fukeng 4 Xiang</t>
  </si>
  <si>
    <t>庄石望住宅庄国共住宅</t>
  </si>
  <si>
    <t>该巷位于付坑按顺序命名为付坑四巷</t>
  </si>
  <si>
    <t>付坑五巷</t>
  </si>
  <si>
    <t>Fukeng 5 Xiang</t>
  </si>
  <si>
    <t>庄陈厅住宅至庄云抄住宅</t>
  </si>
  <si>
    <t>该巷位于付坑按顺序命名为付坑五巷</t>
  </si>
  <si>
    <t>付坑六巷</t>
  </si>
  <si>
    <t>Fukeng 6 Xiang</t>
  </si>
  <si>
    <t>庄帝宙住宅至庄颂发住宅</t>
  </si>
  <si>
    <t>该巷位于付坑按顺序命名为付坑六巷</t>
  </si>
  <si>
    <t>付坑七巷</t>
  </si>
  <si>
    <t>Fukeng 7 Xiang</t>
  </si>
  <si>
    <t>庄炯元住宅至庄帝顺住宅</t>
  </si>
  <si>
    <t>该巷位于付坑按顺序命名为付坑七巷</t>
  </si>
  <si>
    <t>付坑八巷</t>
  </si>
  <si>
    <t>Fukeng 8 Xiang</t>
  </si>
  <si>
    <t>庄杯元住宅至庄蓬发住宅</t>
  </si>
  <si>
    <t>该巷位于付坑按顺序命名为付坑八巷</t>
  </si>
  <si>
    <t>付坑九巷</t>
  </si>
  <si>
    <t>Fukeng 9 Xiang</t>
  </si>
  <si>
    <t>庄锐元住宅至庄抵元住宅</t>
  </si>
  <si>
    <t>该巷位于付坑按顺序命名为付坑九巷</t>
  </si>
  <si>
    <t>付坑十巷</t>
  </si>
  <si>
    <t>Fukeng 10 Xiang</t>
  </si>
  <si>
    <t>庄京元住宅至庄泼源住宅</t>
  </si>
  <si>
    <t>该巷位于付坑按顺序命名为付坑十巷</t>
  </si>
  <si>
    <t>付坑十一巷</t>
  </si>
  <si>
    <t>Fukeng 11 Xiang</t>
  </si>
  <si>
    <t>庄精元住宅至庄圳元住宅</t>
  </si>
  <si>
    <t>该巷位于付坑按顺序命名为付坑十一巷</t>
  </si>
  <si>
    <t>付坑十二巷</t>
  </si>
  <si>
    <t>Fukeng 12 Xiang</t>
  </si>
  <si>
    <t>庄谦发住宅至庄疋娘住宅</t>
  </si>
  <si>
    <t>该巷位于付坑按顺序命名为付坑十二巷</t>
  </si>
  <si>
    <t>付坑十三巷</t>
  </si>
  <si>
    <t>Fukeng 13 Xiang</t>
  </si>
  <si>
    <t>魏运秀住宅至庄建陈住宅</t>
  </si>
  <si>
    <t>该巷位于付坑按顺序命名为付坑十三巷</t>
  </si>
  <si>
    <t>付坑十四巷</t>
  </si>
  <si>
    <t>Fukeng 14 Xiang</t>
  </si>
  <si>
    <t>庄超元住宅至庄俊发住宅</t>
  </si>
  <si>
    <t>该巷位于付坑按顺序命名为付坑十四巷</t>
  </si>
  <si>
    <t>付坑十五巷</t>
  </si>
  <si>
    <t>Fukeng 15 Xiang</t>
  </si>
  <si>
    <t>庄旦元住宅至庄娘租住宅</t>
  </si>
  <si>
    <t>该巷位于付坑按顺序命名为付坑十五巷</t>
  </si>
  <si>
    <t>付坑十六巷</t>
  </si>
  <si>
    <t>Fukeng 16 Xiang</t>
  </si>
  <si>
    <t>庄建剧住宅至廖秀云住宅</t>
  </si>
  <si>
    <t>该巷位于付坑按顺序命名为付坑十六巷</t>
  </si>
  <si>
    <t>付坑十七巷</t>
  </si>
  <si>
    <t>Fukeng 17 Xiang</t>
  </si>
  <si>
    <t>庄课元住宅至庄最源住宅</t>
  </si>
  <si>
    <t>该巷位于付坑按顺序命名为付坑十七巷</t>
  </si>
  <si>
    <t>付坑十八巷</t>
  </si>
  <si>
    <t>Fukeng 18 Xiang</t>
  </si>
  <si>
    <t>庄凌发住宅至庄齐元住宅</t>
  </si>
  <si>
    <t>该巷位于付坑按顺序命名为付坑十八巷</t>
  </si>
  <si>
    <t>付坑十九巷</t>
  </si>
  <si>
    <t>Fukeng 19 Xiang</t>
  </si>
  <si>
    <t>庄娘衅住宅至庄林保住宅</t>
  </si>
  <si>
    <t>该巷位于付坑按顺序命名为付坑十九巷</t>
  </si>
  <si>
    <t>付坑二十巷</t>
  </si>
  <si>
    <t>Fukeng 20 Xiang</t>
  </si>
  <si>
    <t>庄建象住宅至庄巷花住宅</t>
  </si>
  <si>
    <t>该巷位于付坑按顺序命名为付坑二十巷</t>
  </si>
  <si>
    <t>付坑二十一巷</t>
  </si>
  <si>
    <t>Fukeng 21 Xiang</t>
  </si>
  <si>
    <t>庄娘套住宅至廖红花住宅</t>
  </si>
  <si>
    <t>该巷位于付坑按顺序命名为付坑二十一巷</t>
  </si>
  <si>
    <t>付坑二十二巷</t>
  </si>
  <si>
    <t>Fukeng 22 Xiang</t>
  </si>
  <si>
    <t>庄建纵住宅至庄建合住宅</t>
  </si>
  <si>
    <t>该巷位于付坑按顺序命名为付坑二十二巷</t>
  </si>
  <si>
    <t>付坑二十三巷</t>
  </si>
  <si>
    <t>Fukeng 23 Xiang</t>
  </si>
  <si>
    <t>庄称元住宅至庄洪元住宅</t>
  </si>
  <si>
    <t>该巷位于付坑按顺序命名为付坑二十三巷</t>
  </si>
  <si>
    <t>华山楼巷</t>
  </si>
  <si>
    <t>Huashanlou Xiang</t>
  </si>
  <si>
    <t>庄永开房屋至庄玉宙房屋</t>
  </si>
  <si>
    <t>由地方命名为华山楼巷</t>
  </si>
  <si>
    <t>河江一巷</t>
  </si>
  <si>
    <t>Hejiang 1 Xiang</t>
  </si>
  <si>
    <t>庄元旺住宅至庄元兴住宅</t>
  </si>
  <si>
    <t>该巷位于河江按顺序命名为河江一巷</t>
  </si>
  <si>
    <t>河江二巷</t>
  </si>
  <si>
    <t>Hejiang 2 Xiang</t>
  </si>
  <si>
    <t>庄辣妹住宅至庄石培住宅</t>
  </si>
  <si>
    <t>该巷位于河江按顺序命名为河江二巷</t>
  </si>
  <si>
    <t>河江三巷</t>
  </si>
  <si>
    <t>Hejiang 3 Xiang</t>
  </si>
  <si>
    <t>庄永划住宅至庄建舍住宅</t>
  </si>
  <si>
    <t>该巷位于河江按顺序命名为河江三巷</t>
  </si>
  <si>
    <t>河江四巷</t>
  </si>
  <si>
    <t>Hejiang 4 Xiang</t>
  </si>
  <si>
    <t>庄元议住宅至庄元少住宅</t>
  </si>
  <si>
    <t>该巷位于河江按顺序命名为河江四巷</t>
  </si>
  <si>
    <t>河江五巷</t>
  </si>
  <si>
    <t>Hejiang 5 Xiang</t>
  </si>
  <si>
    <t>庄营东住宅至庄元真住宅</t>
  </si>
  <si>
    <t>该巷位于河江按顺序命名为河江五巷</t>
  </si>
  <si>
    <t>大路排一巷</t>
  </si>
  <si>
    <t>Dalupai 1 Xiang</t>
  </si>
  <si>
    <t>庄娘栅住宅至庄娘奔住宅</t>
  </si>
  <si>
    <t>该巷在径上行政村大路排自然村内，故而依次命名为大路排一巷</t>
  </si>
  <si>
    <t>大路排二巷</t>
  </si>
  <si>
    <t>Dalupai 2 Xiang</t>
  </si>
  <si>
    <t>庄娘杯住宅至庄新鉴住宅</t>
  </si>
  <si>
    <t>岭背十一巷</t>
  </si>
  <si>
    <t>Lingbei 11 Xiang</t>
  </si>
  <si>
    <t>庄建恒住宅至庄少解住宅</t>
  </si>
  <si>
    <t>该巷在径上行政村岭背自然村内，故而依次命名为岭背十一巷</t>
  </si>
  <si>
    <t>维新路三巷</t>
  </si>
  <si>
    <t>Weixinlu 3 Xiang</t>
  </si>
  <si>
    <t>庄少勇住宅至庄初瑾住宅</t>
  </si>
  <si>
    <t>该巷与主干道维新路交汇，故而依次命名为维新路三巷</t>
  </si>
  <si>
    <t>维新路四巷</t>
  </si>
  <si>
    <t>Weixinlu 4 Xiang</t>
  </si>
  <si>
    <t>庄足妹住宅至庄进展住宅</t>
  </si>
  <si>
    <t>该巷与主干道维新路交汇，故而依次命名为维新路四巷</t>
  </si>
  <si>
    <t>为子里四巷</t>
  </si>
  <si>
    <t>weizili 4 Xiang</t>
  </si>
  <si>
    <t>维新路路口至庄子开住宅</t>
  </si>
  <si>
    <t>该巷在径上行政村为子里自然村内，故而依次命名为为子里四巷；</t>
  </si>
  <si>
    <t>维新路一巷</t>
  </si>
  <si>
    <t>Weixinlu 1 Xiang</t>
  </si>
  <si>
    <t>庄少火住宅至庄少利住宅</t>
  </si>
  <si>
    <t>该巷与主干道维新路交汇，故而依次命名为维新路一巷</t>
  </si>
  <si>
    <t>维新路二巷</t>
  </si>
  <si>
    <t>Weixinlu 2 Xiang</t>
  </si>
  <si>
    <t>维校路路口至庄南县住宅</t>
  </si>
  <si>
    <t>该巷与主干道维新路交汇，故而依次命名为维新路二巷</t>
  </si>
  <si>
    <t>维新路五巷</t>
  </si>
  <si>
    <t>Weixinlu 5 Xiang</t>
  </si>
  <si>
    <t>庄裕立住宅至庄子乐住宅</t>
  </si>
  <si>
    <t>该巷与主干道维新路交汇，故而依次命名为维新路五巷</t>
  </si>
  <si>
    <t>田饶一巷</t>
  </si>
  <si>
    <t>Tianrao 1 Xiang</t>
  </si>
  <si>
    <t>庄志坚住宅至庄杏花住宅</t>
  </si>
  <si>
    <t>由于该巷处于田饶自然村按顺序命名为田饶一巷</t>
  </si>
  <si>
    <t>田饶二巷</t>
  </si>
  <si>
    <t>Tianrao 2 Xiang</t>
  </si>
  <si>
    <t>庄娘芝住宅至仲哉住宅</t>
  </si>
  <si>
    <t>由于该巷处于田饶自然村按顺序命名为田饶二巷</t>
  </si>
  <si>
    <t>田饶三巷</t>
  </si>
  <si>
    <t>Tianrao 3 Xiang</t>
  </si>
  <si>
    <t>庄增网住宅至庄才通住宅</t>
  </si>
  <si>
    <t>由于该巷处于田饶自然村按顺序命名为田饶三巷</t>
  </si>
  <si>
    <t>田饶四巷</t>
  </si>
  <si>
    <t>Tianrao 4 Xiang</t>
  </si>
  <si>
    <t>立兴商店至庄修德住宅</t>
  </si>
  <si>
    <t>由于该巷处于田饶自然村按顺序命名为田饶四巷</t>
  </si>
  <si>
    <t>田饶五巷</t>
  </si>
  <si>
    <t>Tianrao 5 Xiang</t>
  </si>
  <si>
    <t>庄西镇住宅至庄思栈住宅</t>
  </si>
  <si>
    <t>由于该巷处于田饶自然村按顺序命名为田饶五巷</t>
  </si>
  <si>
    <t>下屋一巷</t>
  </si>
  <si>
    <t>Xiawu 1 Xiang</t>
  </si>
  <si>
    <t>庄元俊住宅至庄钳源住宅</t>
  </si>
  <si>
    <t>该巷是通往下屋自然村的第一条巷道，故命名为下屋一巷</t>
  </si>
  <si>
    <t>下屋二巷</t>
  </si>
  <si>
    <t>Xiawu 2 Xiang</t>
  </si>
  <si>
    <t>庄讲元住宅至庄兆高住宅</t>
  </si>
  <si>
    <t>该巷是通往下屋自然村的第二条巷道，故命名为下屋二巷</t>
  </si>
  <si>
    <t>下屋三巷</t>
  </si>
  <si>
    <t>Xiawu 3 Xiang</t>
  </si>
  <si>
    <t>庄志称住宅至庄竞源住宅</t>
  </si>
  <si>
    <t>该巷是通往下屋自然村的第三条巷道，故命名为下屋三巷</t>
  </si>
  <si>
    <t>下屋四巷</t>
  </si>
  <si>
    <t>Xiawu 4 Xiang</t>
  </si>
  <si>
    <t>庄倍元住宅至庄举元住宅</t>
  </si>
  <si>
    <t>该巷是通往下屋自然村的第四条巷道，故命名为下屋四巷</t>
  </si>
  <si>
    <t>龙兴一巷</t>
  </si>
  <si>
    <t>Longxing 1 Xiang</t>
  </si>
  <si>
    <t>庄春发住宅至庄胜源住宅</t>
  </si>
  <si>
    <t>该巷是龙门村主干道的第一条巷道，故命名为龙兴一巷</t>
  </si>
  <si>
    <t>龙兴二巷</t>
  </si>
  <si>
    <t>Longxing 2 Xiang</t>
  </si>
  <si>
    <t>庄发酒住宅至庄放球住宅</t>
  </si>
  <si>
    <t>该巷是龙门村主干道的第二条巷道，故命名为龙兴二巷</t>
  </si>
  <si>
    <t>龙兴三巷</t>
  </si>
  <si>
    <t>Longxing 3 Xiang</t>
  </si>
  <si>
    <t>帝爷宫至庄南源住宅</t>
  </si>
  <si>
    <t>该巷是龙门村主干道的第三条巷道，故命名为龙兴三巷</t>
  </si>
  <si>
    <t>龙兴四巷</t>
  </si>
  <si>
    <t>Longxing 4 Xiang</t>
  </si>
  <si>
    <t>庄裕源至庄仲发住宅</t>
  </si>
  <si>
    <t>该巷是龙门村主干道的第四条巷道，故命名为龙兴四巷</t>
  </si>
  <si>
    <t>龙兴五巷</t>
  </si>
  <si>
    <t>Longxing 5 Xiang</t>
  </si>
  <si>
    <t>庄广华至庄水长住宅</t>
  </si>
  <si>
    <t>该巷是龙门村主干道的第五条巷道，故命名为龙兴五巷</t>
  </si>
  <si>
    <t>龙兴六巷</t>
  </si>
  <si>
    <t>Longxing 6 Xiang</t>
  </si>
  <si>
    <t>庄广纯住宅至庄广权住宅</t>
  </si>
  <si>
    <t>该巷是龙门村主干道的第六条巷道，故命名为龙兴六巷</t>
  </si>
  <si>
    <t>德香巷</t>
  </si>
  <si>
    <t>Dexiang Xiang</t>
  </si>
  <si>
    <t>庄春林住宅至庄永信住宅</t>
  </si>
  <si>
    <t>该巷是通往德香楼的巷道，故命名为德香巷</t>
  </si>
  <si>
    <t>程兴巷</t>
  </si>
  <si>
    <t>chengxing Xiang</t>
  </si>
  <si>
    <t>庄爱亚住宅至庄丘源住宅</t>
  </si>
  <si>
    <t>该巷是程竹自然村中的一条巷道，故命名为程兴巷</t>
  </si>
  <si>
    <t>德兴一巷</t>
  </si>
  <si>
    <t>Dexing 1 Xiang</t>
  </si>
  <si>
    <t>庄发扬住宅至庄杨影住宅</t>
  </si>
  <si>
    <t>该巷是通往德兴自然村的第一条巷道，故命名为德兴一巷</t>
  </si>
  <si>
    <t>德兴二巷</t>
  </si>
  <si>
    <t>Dexing 2 Xiang</t>
  </si>
  <si>
    <t>庄发等住宅至庄冠发住宅</t>
  </si>
  <si>
    <t>德兴三巷</t>
  </si>
  <si>
    <t>Dexing 3 Xiang</t>
  </si>
  <si>
    <t>庄广兴住宅至庄广生住宅</t>
  </si>
  <si>
    <t>该巷是通往德兴自然村的第二条巷道，故命名为德兴二巷</t>
  </si>
  <si>
    <t>德兴四巷</t>
  </si>
  <si>
    <t>Dexing 4 Xiang</t>
  </si>
  <si>
    <t>张锦裕住宅至庄骤发住宅</t>
  </si>
  <si>
    <t>该巷是通往德兴自然村的第三条巷道，故命名为德兴三巷</t>
  </si>
  <si>
    <t>德兴五巷</t>
  </si>
  <si>
    <t>Dexing 5 Xiang</t>
  </si>
  <si>
    <t>庄昭发住宅至庄广开住宅</t>
  </si>
  <si>
    <t>该巷是通往德兴自然村的第四条巷道，故命名为德兴四巷</t>
  </si>
  <si>
    <t>寨兴巷</t>
  </si>
  <si>
    <t>Zhaixing  Xiang</t>
  </si>
  <si>
    <t>庄春参住宅至陈招秀住宅</t>
  </si>
  <si>
    <t>该巷是通往寨子自然村的一条巷道，故命名为寨兴巷</t>
  </si>
  <si>
    <t>新龙巷</t>
  </si>
  <si>
    <t>Xinlong  Xiang</t>
  </si>
  <si>
    <t>庄裕卷住宅至庄裕灵住宅</t>
  </si>
  <si>
    <t>该巷是通往老龙自然村的巷道，故命名为新龙巷</t>
  </si>
  <si>
    <t>撑石一巷</t>
  </si>
  <si>
    <t>Chengshi 1 Xiang</t>
  </si>
  <si>
    <t>庄郭源住宅至庄发保住宅</t>
  </si>
  <si>
    <t>该巷是通往撑石自然村的第一条巷道，故命名为撑石一巷</t>
  </si>
  <si>
    <t>撑石二巷</t>
  </si>
  <si>
    <t>Chengshi 2 Xiang</t>
  </si>
  <si>
    <t>庄发治住宅至庄基源住宅</t>
  </si>
  <si>
    <t>该巷是通往撑石自然村的第二条巷道，故命名为撑石二巷</t>
  </si>
  <si>
    <t>新屋村一巷</t>
  </si>
  <si>
    <t>Xinwucun 1 Xiang</t>
  </si>
  <si>
    <t>庄运南住宅至庄元挺住宅</t>
  </si>
  <si>
    <t>该巷是通往新屋自然村的第一条巷道，故命名为新屋村一巷</t>
  </si>
  <si>
    <t>新屋村二巷</t>
  </si>
  <si>
    <t>Xinwucun 2 Xiang</t>
  </si>
  <si>
    <t>庄春唱住宅至庄伟京住宅</t>
  </si>
  <si>
    <t>该巷是通往新屋自然村的第二条巷道，故命名为新屋村二巷</t>
  </si>
  <si>
    <t>新屋村三巷</t>
  </si>
  <si>
    <t>Xinwucun 3 Xiang</t>
  </si>
  <si>
    <t>庄续发住宅至庄卷源住宅</t>
  </si>
  <si>
    <t>该巷是通往新屋自然村的第三条巷道，故命名为新屋村三巷</t>
  </si>
  <si>
    <t>新屋村四巷</t>
  </si>
  <si>
    <t>Xinwucun 4 Xiang</t>
  </si>
  <si>
    <t>庄燕辉住宅至庄发船住宅</t>
  </si>
  <si>
    <t>该巷是通往新屋自然村的第四条巷道，故命名为新屋村四巷</t>
  </si>
  <si>
    <t>新屋村五巷</t>
  </si>
  <si>
    <t>Xinwucun 5 Xiang</t>
  </si>
  <si>
    <t>庄镇光住宅至庄爱花住宅</t>
  </si>
  <si>
    <t>该巷是通往新屋自然村的第五条巷道，故命名为新屋村五巷</t>
  </si>
  <si>
    <t>宗祠巷</t>
  </si>
  <si>
    <t>Zongci Xiang</t>
  </si>
  <si>
    <t>上林村</t>
  </si>
  <si>
    <t>黄輋坡至祠堂</t>
  </si>
  <si>
    <t>此巷通往祠堂巷，故命名宗祠巷</t>
  </si>
  <si>
    <t xml:space="preserve">新寨一巷 </t>
  </si>
  <si>
    <t>Xinzhai 1 Xiang</t>
  </si>
  <si>
    <t>石下段至荷各</t>
  </si>
  <si>
    <t>该路通往新寨自然村的第一条巷故命为新寨一巷</t>
  </si>
  <si>
    <t xml:space="preserve">新寨二巷 </t>
  </si>
  <si>
    <t>Xinzhai 2 Xiang</t>
  </si>
  <si>
    <t>该路通往新寨自然村的第二条巷故命为新寨二巷</t>
  </si>
  <si>
    <t xml:space="preserve">新寨三巷 </t>
  </si>
  <si>
    <t>Xinzhai 3 Xiang</t>
  </si>
  <si>
    <t>该路通往新寨自然村的第三条巷故命为新寨三巷</t>
  </si>
  <si>
    <t xml:space="preserve">新寨四巷 </t>
  </si>
  <si>
    <t>Xinzhai 4 Xiang</t>
  </si>
  <si>
    <t>石下段至荷各巷</t>
  </si>
  <si>
    <t>该路通往新寨自然村的第四条巷故命为新寨四巷</t>
  </si>
  <si>
    <t>桐排一巷</t>
  </si>
  <si>
    <t>Tongpai 1 Xiang</t>
  </si>
  <si>
    <t>老电厂至石见仔</t>
  </si>
  <si>
    <t>该路通往桐树排自然村的第一条巷故命为桐排一巷</t>
  </si>
  <si>
    <t>桐排二巷</t>
  </si>
  <si>
    <t>Tongpai 2 Xiang</t>
  </si>
  <si>
    <t>老电厂至广都住宅</t>
  </si>
  <si>
    <t>该路通往桐树排自然村的第二条巷故命为桐排二巷</t>
  </si>
  <si>
    <t>桐排三巷</t>
  </si>
  <si>
    <t>Tongpai 3 Xiang</t>
  </si>
  <si>
    <t>永进小店至永难住宅</t>
  </si>
  <si>
    <t>该路通往桐树排自然村的第三条巷故命为桐排三巷</t>
  </si>
  <si>
    <t>桐排四巷</t>
  </si>
  <si>
    <t>Tongpai 4 Xiang</t>
  </si>
  <si>
    <t>桥头至南发住宅</t>
  </si>
  <si>
    <t>该路通往桐树排自然村的第四条巷故命为桐排四巷</t>
  </si>
  <si>
    <t>桐排五巷</t>
  </si>
  <si>
    <t>Tongpai 5 Xiang</t>
  </si>
  <si>
    <t>桥头至有才住宅</t>
  </si>
  <si>
    <t>该路通往桐树排自然村的第五条巷故命为桐排五巷</t>
  </si>
  <si>
    <t>桐排六巷</t>
  </si>
  <si>
    <t>Tongpai 6 Xiang</t>
  </si>
  <si>
    <t>桥头至振俊住宅</t>
  </si>
  <si>
    <t>该路通往桐树排自然村的第六条巷故命为桐排六巷</t>
  </si>
  <si>
    <t>桐排七巷</t>
  </si>
  <si>
    <t>Tongpai 7 Xiang</t>
  </si>
  <si>
    <t>大路至有源住宅</t>
  </si>
  <si>
    <t>该路通往桐树排自然村的第七条巷故命为桐排七巷</t>
  </si>
  <si>
    <t>黄輋一巷</t>
  </si>
  <si>
    <t>Huangshe 1 Xiang</t>
  </si>
  <si>
    <t>黄輋凹至标坤住宅</t>
  </si>
  <si>
    <t>该路通往黄輋自然村的第一条巷故命为黄輋一巷</t>
  </si>
  <si>
    <t>黄輋二巷</t>
  </si>
  <si>
    <t>Huangshe 2 Xiang</t>
  </si>
  <si>
    <t>黄輋凹至柳树窝</t>
  </si>
  <si>
    <t>该路通往黄輋自然村的第二条巷故命为黄輋二巷</t>
  </si>
  <si>
    <t>荷各一巷</t>
  </si>
  <si>
    <t>Hege 1 Xiang</t>
  </si>
  <si>
    <t>上屋至岭头塘</t>
  </si>
  <si>
    <t>该路通往荷各自然村的第一条巷故命为荷各一巷</t>
  </si>
  <si>
    <t>荷各二巷</t>
  </si>
  <si>
    <t>Hege 2 Xiang</t>
  </si>
  <si>
    <t>下屋至永欢住宅</t>
  </si>
  <si>
    <t>该路通往荷各自然村的第二条巷故命为荷各二巷</t>
  </si>
  <si>
    <t>荷各三巷</t>
  </si>
  <si>
    <t>Hege 3 Xiang</t>
  </si>
  <si>
    <t>学校坪至大坵麻</t>
  </si>
  <si>
    <t>该路通往荷各自然村的第三条巷故命为荷各三巷</t>
  </si>
  <si>
    <t>下排一巷</t>
  </si>
  <si>
    <t>Xiapai 1 Xiang</t>
  </si>
  <si>
    <t>文昌巷至下坑仔</t>
  </si>
  <si>
    <t>该路通往下排自然村的第三条巷故命为下排一巷</t>
  </si>
  <si>
    <t>下排三巷</t>
  </si>
  <si>
    <t>Xiapai 3 Xiang</t>
  </si>
  <si>
    <t>石伯公至振村住宅</t>
  </si>
  <si>
    <t>该路通往下排自然村的第三条巷故命为下排三巷</t>
  </si>
  <si>
    <t>下排四巷</t>
  </si>
  <si>
    <t>Xiapai 4 Xiang</t>
  </si>
  <si>
    <t>水口至称告石</t>
  </si>
  <si>
    <t>该路通往下排自然村的第四条巷故命为下排四巷</t>
  </si>
  <si>
    <t>下排五巷</t>
  </si>
  <si>
    <t>Xiapai 5 Xiang</t>
  </si>
  <si>
    <t>称告石至窝尾</t>
  </si>
  <si>
    <t>该路通往下排自然村的第五条巷故命为下排五巷</t>
  </si>
  <si>
    <t>下排六巷</t>
  </si>
  <si>
    <t>Xiapai 6 Xiang</t>
  </si>
  <si>
    <t>称告石至界生住宅</t>
  </si>
  <si>
    <t>该路通往下排自然村的第六条巷故命为下排六巷</t>
  </si>
  <si>
    <t>东山大道二巷</t>
  </si>
  <si>
    <t>Dongshandadao 2 Xiang</t>
  </si>
  <si>
    <t>庄恩住宅至庄建族住宅</t>
  </si>
  <si>
    <t>该道路是东山自然村东山大道先后顺序排名第二而得名</t>
  </si>
  <si>
    <t>东山大道一巷</t>
  </si>
  <si>
    <t>Dongshandadao 1 Xiang</t>
  </si>
  <si>
    <t>庄佐如住宅至庄盛仰住宅</t>
  </si>
  <si>
    <t>该道路是东山自然村东山大道先后顺序排名第一而得名</t>
  </si>
  <si>
    <t>来龙路一巷</t>
  </si>
  <si>
    <t>Lailonglu 1 Xiang</t>
  </si>
  <si>
    <t>庄石添住宅至庄石流住宅</t>
  </si>
  <si>
    <t>该道路是来龙自然村街巷先后顺序排名第一而得名</t>
  </si>
  <si>
    <t>来龙路二巷</t>
  </si>
  <si>
    <t>Lailonglu 2 Xiang</t>
  </si>
  <si>
    <t>庄帝纵住宅至庄针源住宅</t>
  </si>
  <si>
    <t>该道路是来龙自然村街巷先后顺序排名第二而得名</t>
  </si>
  <si>
    <t>来龙路四巷</t>
  </si>
  <si>
    <t>Lailonglu 4 Xiang</t>
  </si>
  <si>
    <t>庄永锦住宅至张学斌住宅</t>
  </si>
  <si>
    <t>该道路是来龙自然村街巷先后顺序排名第四而得名</t>
  </si>
  <si>
    <t>东洞路五巷</t>
  </si>
  <si>
    <t>Dongdonglu 5 Xiang</t>
  </si>
  <si>
    <t>庄仁差住宅至庄妙盐住宅</t>
  </si>
  <si>
    <t>该道路是东洞自然村街巷先后顺序排名第五而得名</t>
  </si>
  <si>
    <t>来龙路三巷</t>
  </si>
  <si>
    <t>Lailonglu 3 Xiang</t>
  </si>
  <si>
    <t>庄建标住宅至庄永吉住宅</t>
  </si>
  <si>
    <t>该道路是东洞自然村街巷先后顺序排名第三而得名</t>
  </si>
  <si>
    <t>新屋路六巷</t>
  </si>
  <si>
    <t>Xinwulu 6 Xiang</t>
  </si>
  <si>
    <t>廖少红住宅至庄石源住宅</t>
  </si>
  <si>
    <t>该道路是新屋自然村街巷先后顺序排名第六而得名</t>
  </si>
  <si>
    <t>新屋路七巷</t>
  </si>
  <si>
    <t>Xinwulu 7 Xiang</t>
  </si>
  <si>
    <t>庄广帆住宅至庄服元住宅</t>
  </si>
  <si>
    <t>该道路是新屋自然村街巷先后顺序排名第七而得名</t>
  </si>
  <si>
    <t>新屋路一巷</t>
  </si>
  <si>
    <t>Xinwulu 1 Xiang</t>
  </si>
  <si>
    <t>庄永栋住宅至庄城周住宅</t>
  </si>
  <si>
    <t>该道路是新屋自然村街巷先后顺序排名第一而得名</t>
  </si>
  <si>
    <t>新屋路二巷</t>
  </si>
  <si>
    <t>Xinwulu 2 Xiang</t>
  </si>
  <si>
    <t>庄裕架住宅至庄亩住宅</t>
  </si>
  <si>
    <t>该道路是新屋自然村街巷先后顺序排名第二而得名</t>
  </si>
  <si>
    <t>新屋路三巷</t>
  </si>
  <si>
    <t>Xinwulu 3 Xiang</t>
  </si>
  <si>
    <t>庄葛发住宅至庄悦住宅</t>
  </si>
  <si>
    <t>该道路是新屋自然村街巷先后顺序排名第三而得名</t>
  </si>
  <si>
    <t>新屋路四巷</t>
  </si>
  <si>
    <t>Xinwulu 4 Xiang</t>
  </si>
  <si>
    <t>庄裕近住宅至庄广华住宅</t>
  </si>
  <si>
    <t>该道路是新屋自然村街巷先后顺序排名第四而得名</t>
  </si>
  <si>
    <t>新屋路五巷</t>
  </si>
  <si>
    <t>Xinwulu 5 Xiang</t>
  </si>
  <si>
    <t>庄建国住宅至庄限英住宅</t>
  </si>
  <si>
    <t>该道路是新屋自然村街巷先后顺序排名第五而得名</t>
  </si>
  <si>
    <t>新屋路八巷</t>
  </si>
  <si>
    <t>Xinwulu 8 Xiang</t>
  </si>
  <si>
    <t>庄辉航住宅至庄建扬住宅</t>
  </si>
  <si>
    <t>该道路是新屋自然村街巷先后顺序排名第八而得名</t>
  </si>
  <si>
    <t>新屋路十三巷</t>
  </si>
  <si>
    <t>Xinwulu 13 Xiang</t>
  </si>
  <si>
    <t>庄盛发住宅至庄连顺住宅</t>
  </si>
  <si>
    <t>该道路是新屋自然村街巷先后顺序排名第十三而得名</t>
  </si>
  <si>
    <t>新屋路十二巷</t>
  </si>
  <si>
    <t>Xinwulu 12 Xiang</t>
  </si>
  <si>
    <t>庄新象住宅至庄娘康住宅</t>
  </si>
  <si>
    <t>该道路是新屋自然村街巷先后顺序排名第十二而得名</t>
  </si>
  <si>
    <t>下寨路二巷</t>
  </si>
  <si>
    <t>Xiazhailu 2 Xiang</t>
  </si>
  <si>
    <t>庄胜宗住宅至庄胜衍住宅</t>
  </si>
  <si>
    <t>该道路是新屋自然村下寨路先后顺序排名第二而得名</t>
  </si>
  <si>
    <t>新屋路九巷</t>
  </si>
  <si>
    <t>Xinwulu 9 Xiang</t>
  </si>
  <si>
    <t>庄可发住宅至庄帝元住宅</t>
  </si>
  <si>
    <t>该道路是新屋自然村街巷先后顺序排名第九而得名</t>
  </si>
  <si>
    <t>新屋路十一巷</t>
  </si>
  <si>
    <t>Xinwulu 11 Xiang</t>
  </si>
  <si>
    <t>庄裕节住宅至庄仁化住宅</t>
  </si>
  <si>
    <t>该道路是新屋自然村街巷先后顺序排名第十一而得名</t>
  </si>
  <si>
    <t>下寨路三巷</t>
  </si>
  <si>
    <t>Xiazhailu 3 Xiang</t>
  </si>
  <si>
    <t>该道路是新屋自然村下寨路先后顺序排名第三而得名</t>
  </si>
  <si>
    <t>羊角坑路二巷</t>
  </si>
  <si>
    <t>Yangjiaokenglu 2 Xiang</t>
  </si>
  <si>
    <t>庄娘渐住宅至庄娘渐住宅</t>
  </si>
  <si>
    <t>该道路是新屋自然村羊角坑路先后顺序排名第二而得名</t>
  </si>
  <si>
    <t>羊角坑路一巷</t>
  </si>
  <si>
    <t>Yangjiaokenglu 1 Xiang</t>
  </si>
  <si>
    <t>庄秀兰住宅至庄建设住宅</t>
  </si>
  <si>
    <t>该道路是新屋自然村羊角坑路先后顺序排名第一而得名</t>
  </si>
  <si>
    <t>六宝路一巷</t>
  </si>
  <si>
    <t>Liubaolu 1 Xiang</t>
  </si>
  <si>
    <t>庄娘达住宅至庄世基住宅</t>
  </si>
  <si>
    <t>该道路是六宝自然村六宝路先后顺序排名第一而得名</t>
  </si>
  <si>
    <t>东洞路一巷</t>
  </si>
  <si>
    <t>Dongdonglu 1 Xiang</t>
  </si>
  <si>
    <t>庄仁颂住宅至庄石华住宅</t>
  </si>
  <si>
    <t>该道路是东洞自然村六宝路先后顺序排名第一而得名</t>
  </si>
  <si>
    <t>六宝路四巷</t>
  </si>
  <si>
    <t>Liubaolu 4 Xiang</t>
  </si>
  <si>
    <t>庄永行住宅至庄永轰住宅</t>
  </si>
  <si>
    <t>该道路是六宝自然村六宝路先后顺序排名第四而得名</t>
  </si>
  <si>
    <t>六宝路二巷</t>
  </si>
  <si>
    <t>Liubaolu 2 Xiang</t>
  </si>
  <si>
    <t>庄裕旺住宅至庄纯妹住宅</t>
  </si>
  <si>
    <t>该道路是六宝自然村六宝路先后顺序排名第二而得名</t>
  </si>
  <si>
    <t>六宝路三巷</t>
  </si>
  <si>
    <t>Liubaolu 3 Xiang</t>
  </si>
  <si>
    <t>庄广逊住宅至庄广谦住宅</t>
  </si>
  <si>
    <t>该道路是六宝自然村六宝路先后顺序排名第三而得名</t>
  </si>
  <si>
    <t>东洞路二巷</t>
  </si>
  <si>
    <t>Dongdonglu 2 Xiang</t>
  </si>
  <si>
    <t>庄仁进住宅至庄志锋住宅</t>
  </si>
  <si>
    <t>该道路是东洞自然村六宝路先后顺序排名第二而得名</t>
  </si>
  <si>
    <t>东洞路三巷</t>
  </si>
  <si>
    <t>Dongdonglu 3 Xiang</t>
  </si>
  <si>
    <t>庄拼妹住宅至庄仁丰住宅</t>
  </si>
  <si>
    <t>该道路是东洞自然村六宝路先后顺序排名第三而得名</t>
  </si>
  <si>
    <t>东洞路四巷</t>
  </si>
  <si>
    <t>Dongdonglu 4 Xiang</t>
  </si>
  <si>
    <t>庄仁统住宅至庄汉旺住宅</t>
  </si>
  <si>
    <t>该道路是东洞自然村六宝路先后顺序排名第四而得名</t>
  </si>
  <si>
    <t>东山路一巷</t>
  </si>
  <si>
    <t>Dongshanlu 1 Xiang</t>
  </si>
  <si>
    <t>庄衍宏住宅至庄栽妹住宅</t>
  </si>
  <si>
    <t>该道路是东山自然村东山路先后顺序排名第一而得名</t>
  </si>
  <si>
    <t>东岗路一巷</t>
  </si>
  <si>
    <t>Dongganglu 1 Xiang</t>
  </si>
  <si>
    <t>庄日汪住宅至庄稳航住宅</t>
  </si>
  <si>
    <t>该道路是新屋自然村东岗路先后顺序排名第一而得名</t>
  </si>
  <si>
    <t>农科路三巷</t>
  </si>
  <si>
    <t>Nongkelu 3 Xiang</t>
  </si>
  <si>
    <t>庄盛宁住宅至庄尧番住宅</t>
  </si>
  <si>
    <t>该道路是新屋自然村农科路先后顺序排名第三而得名</t>
  </si>
  <si>
    <t>东山路五巷</t>
  </si>
  <si>
    <t>Dongshanlu 5 Xiang</t>
  </si>
  <si>
    <t>庄集元住宅至庄贤发住宅</t>
  </si>
  <si>
    <t>该道路是东山自然村东山路先后顺序排名第五而得名</t>
  </si>
  <si>
    <t>东山路二巷</t>
  </si>
  <si>
    <t>Dongshanlu 2 Xiang</t>
  </si>
  <si>
    <t>庄永丈住宅至庄献章住宅</t>
  </si>
  <si>
    <t>该道路是东山自然村东山路先后顺序排名第二而得名</t>
  </si>
  <si>
    <t>东山路四巷</t>
  </si>
  <si>
    <t>Dongshanlu 4 Xiang</t>
  </si>
  <si>
    <t>庄雄元住宅至庄丈元住宅</t>
  </si>
  <si>
    <t>该道路是东山自然村东山路先后顺序排名第四而得名</t>
  </si>
  <si>
    <t>东山路三巷</t>
  </si>
  <si>
    <t>Dongshanlu 3 Xiang</t>
  </si>
  <si>
    <t>庄极玲住宅至庄奔妹住宅</t>
  </si>
  <si>
    <t>该道路是东山自然村东山路先后顺序排名第三而得名</t>
  </si>
  <si>
    <t>农科路二巷</t>
  </si>
  <si>
    <t>Nongkelu 2 Xiang</t>
  </si>
  <si>
    <t>庄精光住宅至庄善化住宅</t>
  </si>
  <si>
    <t>该道路是新屋自然村农科路先后顺序排名第二而得名</t>
  </si>
  <si>
    <t>农科路一巷</t>
  </si>
  <si>
    <t>Nongkelu 1 Xiang</t>
  </si>
  <si>
    <t>庄丽香住宅至庄娘耿住宅</t>
  </si>
  <si>
    <t>该道路是新屋自然村农科路先后顺序排名第一而得名</t>
  </si>
  <si>
    <t>庙背六巷</t>
  </si>
  <si>
    <t>Miaobei 6 Xiang</t>
  </si>
  <si>
    <t>庄石波住宅至庄灯娘住宅</t>
  </si>
  <si>
    <t>该道路是庙背自然村庙背路先后顺序排名第六而得名</t>
  </si>
  <si>
    <t>庙背七巷</t>
  </si>
  <si>
    <t>Miaobei 7 Xiang</t>
  </si>
  <si>
    <t>庄西河住宅至庄景湖住宅</t>
  </si>
  <si>
    <t>该道路是庙背自然村庙背路先后顺序排名第七而得名</t>
  </si>
  <si>
    <t>庙背九巷</t>
  </si>
  <si>
    <t>Miaobei 9 Xiang</t>
  </si>
  <si>
    <t>庄永水住宅至庄通源住宅</t>
  </si>
  <si>
    <t>该道路是庙背自然村庙背路先后顺序排名第九而得名</t>
  </si>
  <si>
    <t>庙背十巷</t>
  </si>
  <si>
    <t>Miaobei 10 Xiang</t>
  </si>
  <si>
    <t>庄县局住宅至庄石佗住宅</t>
  </si>
  <si>
    <t>该道路是庙背自然村庙背路先后顺序排名第十而得名</t>
  </si>
  <si>
    <t>庙背十一巷</t>
  </si>
  <si>
    <t>Miaobei 11 Xiang</t>
  </si>
  <si>
    <t>庄娘续住宅至庄石和住宅</t>
  </si>
  <si>
    <t>该道路是庙背自然村庙背路先后顺序排名第十一而得名</t>
  </si>
  <si>
    <t>庙背十二巷</t>
  </si>
  <si>
    <t>Miaobei 12 Xiang</t>
  </si>
  <si>
    <t>庄世环住宅至庄国元住宅</t>
  </si>
  <si>
    <t>该道路是庙背自然村庙背路先后顺序排名第十二而得名</t>
  </si>
  <si>
    <t>庙背十三巷</t>
  </si>
  <si>
    <t>Miaobei 13 Xiang</t>
  </si>
  <si>
    <t>庄石宣住宅至庄帝昌住宅</t>
  </si>
  <si>
    <t>该道路是庙背自然村庙背路先后顺序排名第十三而得名</t>
  </si>
  <si>
    <t>庙背十四巷</t>
  </si>
  <si>
    <t>Miaobei 14 Xiang</t>
  </si>
  <si>
    <t>庄学元住宅至庄展塔住宅</t>
  </si>
  <si>
    <t>该道路是庙背自然村庙背路先后顺序排名第十四而得名</t>
  </si>
  <si>
    <t>庙背八巷</t>
  </si>
  <si>
    <t>Miaobei 8 Xiang</t>
  </si>
  <si>
    <t>庄瑞许住宅至庄志饶住宅</t>
  </si>
  <si>
    <t>该道路是庙背自然村庙背路先后顺序排名第八而得名</t>
  </si>
  <si>
    <t>庙背二十巷</t>
  </si>
  <si>
    <t>Miaobei 20 Xiang</t>
  </si>
  <si>
    <t>庄少环住宅至庄永梯住宅</t>
  </si>
  <si>
    <t>该道路是庙背自然村先后顺序排名第二十而得名</t>
  </si>
  <si>
    <t>庙背十六巷</t>
  </si>
  <si>
    <t>Miaobei 16 Xiang</t>
  </si>
  <si>
    <t>庄石娘住宅至庄伟祥住宅</t>
  </si>
  <si>
    <t>该道路是庙背自然村先后顺序排名第十六而得名</t>
  </si>
  <si>
    <t>庙背十七巷</t>
  </si>
  <si>
    <t>Miaobei 17 Xiang</t>
  </si>
  <si>
    <t>庄秋球住宅至庄木怀住宅</t>
  </si>
  <si>
    <t>该道路是庙背自然村先后顺序排名第十七而得名</t>
  </si>
  <si>
    <t>庙背五巷</t>
  </si>
  <si>
    <t>Miaobei 5 Xiang</t>
  </si>
  <si>
    <t>庄普锁住宅至甘伟盏住宅</t>
  </si>
  <si>
    <t>该道路是庙背自然村先后顺序排名第五而得名</t>
  </si>
  <si>
    <t>庙背十八巷</t>
  </si>
  <si>
    <t>Miaobei 18 Xiang</t>
  </si>
  <si>
    <t>庄秋汉住宅至庄浪花住宅</t>
  </si>
  <si>
    <t>该道路是庙背自然村先后顺序排名第十八而得名</t>
  </si>
  <si>
    <t>庙背四巷</t>
  </si>
  <si>
    <t>Miaobei 4 Xiang</t>
  </si>
  <si>
    <t>庄志刚住宅至庄竟言住宅</t>
  </si>
  <si>
    <t>该道路是庙背自然村先后顺序排名第四而得名</t>
  </si>
  <si>
    <t>庙背三巷</t>
  </si>
  <si>
    <t>Miaobei 3 Xiang</t>
  </si>
  <si>
    <t>庄志高住宅至庄庭福住宅</t>
  </si>
  <si>
    <t>该道路是庙背自然村先后顺序排名第三而得名</t>
  </si>
  <si>
    <t>庙背二巷</t>
  </si>
  <si>
    <t>Miaobei 2 Xiang</t>
  </si>
  <si>
    <t>庄少先住宅至庄祥光住宅</t>
  </si>
  <si>
    <t>该道路是庙背自然村先后顺序排名第二而得名</t>
  </si>
  <si>
    <t>庙背十九巷</t>
  </si>
  <si>
    <t>Miaobei 19 Xiang</t>
  </si>
  <si>
    <t>庄发昌住宅至庄石尔住宅</t>
  </si>
  <si>
    <t>该道路是庙背自然村先后顺序排名第十九而得名</t>
  </si>
  <si>
    <t>庙背十五巷</t>
  </si>
  <si>
    <t>Miaobei 15 Xiang</t>
  </si>
  <si>
    <t>庄伟平住宅至庄伟明住宅</t>
  </si>
  <si>
    <t>该道路是庙背自然村先后顺序排名第十五而得名</t>
  </si>
  <si>
    <t>庙背一巷</t>
  </si>
  <si>
    <t>Miaobei 1 Xiang</t>
  </si>
  <si>
    <t>庄德品住宅至庄标源住宅</t>
  </si>
  <si>
    <t>该道路是庙背自然村先后顺序排名第一而得名</t>
  </si>
  <si>
    <t>新屋路十巷</t>
  </si>
  <si>
    <t>Xinwulu 10 Xiang</t>
  </si>
  <si>
    <t>庄高发住宅至庄娘瑞住宅</t>
  </si>
  <si>
    <t>该道路是新屋自然村新屋路先后顺序排名第十而得名</t>
  </si>
  <si>
    <t>下寨路一巷</t>
  </si>
  <si>
    <t>Xiazhailu 1 Xiang</t>
  </si>
  <si>
    <t>庄娘德住宅至庄石和住宅</t>
  </si>
  <si>
    <t>该道路是新屋自然村下寨路先后顺序排名第一而得名</t>
  </si>
  <si>
    <t>县庆一巷</t>
  </si>
  <si>
    <t>Xianqing 1 Xiang</t>
  </si>
  <si>
    <t>庄娘妥住宅至庄雪爱住宅</t>
  </si>
  <si>
    <t>因在汤輋一路一巷先后顺序排第一而得名</t>
  </si>
  <si>
    <t>县庆三巷</t>
  </si>
  <si>
    <t>Xianqing 3 Xiang</t>
  </si>
  <si>
    <t>庄金质老屋至庄迅坚住宅</t>
  </si>
  <si>
    <t>因在汤輋一路三巷先后顺序排第三而得名</t>
  </si>
  <si>
    <t>县庆四巷</t>
  </si>
  <si>
    <t>Xianqing 4 Xiang</t>
  </si>
  <si>
    <t>庄美远住宅至庄奇准住宅</t>
  </si>
  <si>
    <t>因在汤輋一路四巷先后顺序排第四而得名</t>
  </si>
  <si>
    <t>县庆五巷</t>
  </si>
  <si>
    <t>Xianqing 5 Xiang</t>
  </si>
  <si>
    <t>庄会祥住宅至庄晋良住宅</t>
  </si>
  <si>
    <t>因在汤輋一路五巷先后顺序排第五而得名</t>
  </si>
  <si>
    <t>新瑞八巷</t>
  </si>
  <si>
    <t>Xinrui 8 Xiang</t>
  </si>
  <si>
    <t>庄美造住宅至庄美景住宅</t>
  </si>
  <si>
    <t>因在汤輋一路八巷先后顺序排第八而得名</t>
  </si>
  <si>
    <t>新瑞九巷</t>
  </si>
  <si>
    <t>Xinrui 9 Xiang</t>
  </si>
  <si>
    <t>庄纯仓住宅至庄祥玲住宅</t>
  </si>
  <si>
    <t>因在汤輋一路九巷先后顺序排第九而得名</t>
  </si>
  <si>
    <t>新瑞十巷</t>
  </si>
  <si>
    <t>Xinrui 10 Xiang</t>
  </si>
  <si>
    <t>庄文明祖屋至庄祥批祖屋</t>
  </si>
  <si>
    <t>因在汤輋一路十巷先后顺序排第十而得名</t>
  </si>
  <si>
    <t>池潭三巷</t>
  </si>
  <si>
    <t>Chitan 3 Xiang</t>
  </si>
  <si>
    <t>桥头至庄展凯住宅</t>
  </si>
  <si>
    <t>因在汤輋二路三巷先后顺序排第三而得名</t>
  </si>
  <si>
    <t>池潭四巷</t>
  </si>
  <si>
    <t>Chitan 4 Xiang</t>
  </si>
  <si>
    <t>桥头至庄统传住宅</t>
  </si>
  <si>
    <t>因在汤輋二路四巷先后顺序排第四而得名</t>
  </si>
  <si>
    <t>池潭五巷</t>
  </si>
  <si>
    <t>Chitan 5 Xiang</t>
  </si>
  <si>
    <t>庄盏栏住宅至庄思标住宅</t>
  </si>
  <si>
    <t>因在汤輋二路五巷先后顺序排第五而得名</t>
  </si>
  <si>
    <t>凹背八巷</t>
  </si>
  <si>
    <t>Aobei 8 Xiang</t>
  </si>
  <si>
    <t>庄娘度住宅至庄桂从住宅</t>
  </si>
  <si>
    <t>因在汤輋二路八巷先后顺序排第八而得名</t>
  </si>
  <si>
    <t>凹背九巷</t>
  </si>
  <si>
    <t>Aobei 9 Xiang</t>
  </si>
  <si>
    <t>庄灵发住宅至庄鑫发住宅</t>
  </si>
  <si>
    <t>因在汤輋二路九巷先后顺序排第九而得名</t>
  </si>
  <si>
    <t>凹背十巷</t>
  </si>
  <si>
    <t>Aobei 10 Xiang</t>
  </si>
  <si>
    <t>庄碧东住宅至庄钳妹住宅</t>
  </si>
  <si>
    <t>因在汤輋二路十巷先后顺序排第十而得名</t>
  </si>
  <si>
    <t>龙颈背六巷</t>
  </si>
  <si>
    <t>Longjingbei 6 Xiang</t>
  </si>
  <si>
    <t>庄袍献住宅至庄秋生住宅</t>
  </si>
  <si>
    <t>因在汤輋三路六巷先后顺序排第六而得名</t>
  </si>
  <si>
    <t>龙颈背七巷</t>
  </si>
  <si>
    <t>Longjingbei 7 Xiang</t>
  </si>
  <si>
    <t>庄庆发住宅至庄永周住宅</t>
  </si>
  <si>
    <t>因在汤輋三路七巷先后顺序排第七而得名</t>
  </si>
  <si>
    <t>龙颈背八巷</t>
  </si>
  <si>
    <t>Longjingbei 8 Xiang</t>
  </si>
  <si>
    <t>汤輋三路至庄径献住宅</t>
  </si>
  <si>
    <t>因在汤輋三路八巷先后顺序排第八而得名</t>
  </si>
  <si>
    <t>龙颈背九巷</t>
  </si>
  <si>
    <t>Longjingbei 9 Xiang</t>
  </si>
  <si>
    <t>庄展委住宅至庄仗宏住宅</t>
  </si>
  <si>
    <t>因在汤輋三路九巷先后顺序排第九而得名</t>
  </si>
  <si>
    <t>龙颈背十巷</t>
  </si>
  <si>
    <t>Longjingbei 10 Xiang</t>
  </si>
  <si>
    <t>汤輋三路至庄芝宜住宅</t>
  </si>
  <si>
    <t>因在汤輋三路十巷先后顺序排第十而得名</t>
  </si>
  <si>
    <t>荷树十一巷</t>
  </si>
  <si>
    <t>Heshu 11 Xiang</t>
  </si>
  <si>
    <t>庄火源住宅至庄给源住宅</t>
  </si>
  <si>
    <t>因在汤輋三路十一巷先后顺序排第十一而得名</t>
  </si>
  <si>
    <t>荷树十二巷</t>
  </si>
  <si>
    <t>Heshu 12 Xiang</t>
  </si>
  <si>
    <t>庄快源住宅至庄永不住宅</t>
  </si>
  <si>
    <t>因在汤輋三路十二巷先后顺序排第十二而得名</t>
  </si>
  <si>
    <t>荷树十四巷</t>
  </si>
  <si>
    <t>Heshu 14 Xiang</t>
  </si>
  <si>
    <t>庄永堂住宅至庄而源住宅</t>
  </si>
  <si>
    <t>因在汤輋三路十四巷先后顺序排第十四而得名</t>
  </si>
  <si>
    <t>荷树十五巷</t>
  </si>
  <si>
    <t>Heshu 15 Xiang</t>
  </si>
  <si>
    <t>庄定思住宅至庄定强住宅</t>
  </si>
  <si>
    <t>因在汤輋三路十五巷先后顺序排第十五而得名</t>
  </si>
  <si>
    <t>荷树十六巷</t>
  </si>
  <si>
    <t>Heshu 16 Xiang</t>
  </si>
  <si>
    <t>汤輋三路至庄定松住宅</t>
  </si>
  <si>
    <t>因在汤輋三路十六巷先后顺序排第十六而得名</t>
  </si>
  <si>
    <t>荷屋巷</t>
  </si>
  <si>
    <t>Hewu Xiang</t>
  </si>
  <si>
    <t>上山主干道路至荷屋</t>
  </si>
  <si>
    <t>此道路是通往荷屋的道路，故而命名荷屋巷</t>
  </si>
  <si>
    <t>河背东一巷</t>
  </si>
  <si>
    <t>Hebeidong 1 Xiang</t>
  </si>
  <si>
    <t>庄总源住宅到庄永成住宅</t>
  </si>
  <si>
    <t>因在河背村东边街巷先后顺序排名第一而得名</t>
  </si>
  <si>
    <t>河背东二巷</t>
  </si>
  <si>
    <t>Hebeidong 2 Xiang</t>
  </si>
  <si>
    <t>庄永金住宅到庄赛花住宅</t>
  </si>
  <si>
    <t>因在河背村东边街巷先后顺序排名第二而得名</t>
  </si>
  <si>
    <t>河背东三巷</t>
  </si>
  <si>
    <t>Hebeidong 3 Xiang</t>
  </si>
  <si>
    <t>庄小清住宅至规划宅基地</t>
  </si>
  <si>
    <t>因在河背村东边街巷先后顺序排名第三而得名</t>
  </si>
  <si>
    <t>河背东四巷</t>
  </si>
  <si>
    <t>Hebeidong 4 Xiang</t>
  </si>
  <si>
    <t>庄娘妥住宅至规划宅基地</t>
  </si>
  <si>
    <t>因在河背村东边街巷先后顺序排名第四而得名</t>
  </si>
  <si>
    <t>河背东五巷</t>
  </si>
  <si>
    <t>Hebeidong 5 Xiang</t>
  </si>
  <si>
    <t>庄文杰住宅到庄永权住宅</t>
  </si>
  <si>
    <t>因在河背村东边街巷先后顺序排名第五而得名</t>
  </si>
  <si>
    <t>河背东六巷</t>
  </si>
  <si>
    <t>Hebeidong 6 Xiang</t>
  </si>
  <si>
    <t>庄见源住宅到庄陈顺住宅</t>
  </si>
  <si>
    <t>因在河背村东边街巷先后顺序排名第六而得名</t>
  </si>
  <si>
    <t>河背东七巷</t>
  </si>
  <si>
    <t>Hebeidong 7 Xiang</t>
  </si>
  <si>
    <t>庄陈坤住宅到庄子苗住宅</t>
  </si>
  <si>
    <t>因在河背村东边街巷先后顺序排名第七而得名</t>
  </si>
  <si>
    <t>河背东八巷</t>
  </si>
  <si>
    <t>Hebeidong 8 Xiang</t>
  </si>
  <si>
    <t>庄院源住宅到庄思源住宅</t>
  </si>
  <si>
    <t>因在河背村东边街巷先后顺序排名第八而得名</t>
  </si>
  <si>
    <t>河背东九巷</t>
  </si>
  <si>
    <t>Hebeidong 9 Xiang</t>
  </si>
  <si>
    <t>叶理发住宅至规划宅基地</t>
  </si>
  <si>
    <t>因在河背村东边街巷先后顺序排名第九而得名</t>
  </si>
  <si>
    <t>河背东十巷</t>
  </si>
  <si>
    <t>Hebeidong 10 Xiang</t>
  </si>
  <si>
    <t>庄志和住宅到庄广荣住宅</t>
  </si>
  <si>
    <t>因在河背村东边街巷先后顺序排名第十而得名</t>
  </si>
  <si>
    <t>河背西一巷</t>
  </si>
  <si>
    <t>Hebeixi 1 Xiang</t>
  </si>
  <si>
    <t>庄永旦住宅至规划宅基地</t>
  </si>
  <si>
    <t>因在河背村西边街巷先后顺序排名第一而得名</t>
  </si>
  <si>
    <t>河背西二巷</t>
  </si>
  <si>
    <t>Hebeixi 2 Xiang</t>
  </si>
  <si>
    <t>庄志发住宅至规划宅基地</t>
  </si>
  <si>
    <t>因在河背村西边街巷先后顺序排名第二而得名</t>
  </si>
  <si>
    <t>河背西三巷</t>
  </si>
  <si>
    <t>Hebeixi 3 Xiang</t>
  </si>
  <si>
    <t>庄仲源住宅至庄定沅住宅</t>
  </si>
  <si>
    <t>因在河背村西边街巷先后顺序排名第三而得名</t>
  </si>
  <si>
    <t>河背西四巷</t>
  </si>
  <si>
    <t>Hebeixi 4 Xiang</t>
  </si>
  <si>
    <t>庄扭源住宅至规划宅基地</t>
  </si>
  <si>
    <t>因在河背村西边街巷先后顺序排名第四而得名</t>
  </si>
  <si>
    <t>河背西五巷</t>
  </si>
  <si>
    <t>Hebeixi 5 Xiang</t>
  </si>
  <si>
    <t>庄乐发住宅至规划宅基地</t>
  </si>
  <si>
    <t>因在河背村西边街巷先后顺序排名第五而得名</t>
  </si>
  <si>
    <t>河背西六巷</t>
  </si>
  <si>
    <t>Hebeixi 6 Xiang</t>
  </si>
  <si>
    <t>庄子扬住宅至庄者源住宅</t>
  </si>
  <si>
    <t>因在河背村西边街巷先后顺序排名第六而得名</t>
  </si>
  <si>
    <t>河背北一巷</t>
  </si>
  <si>
    <t>Hebeibei 1 Xiang</t>
  </si>
  <si>
    <t>庄永国住宅至庄永平住宅</t>
  </si>
  <si>
    <t>因在河背村北边街巷先后顺序排名第一而得名</t>
  </si>
  <si>
    <t>河背北二巷</t>
  </si>
  <si>
    <t>Hebeibei 2 Xiang</t>
  </si>
  <si>
    <t>庄粒源住宅至庄碗源住宅</t>
  </si>
  <si>
    <t>因在河背村北边街巷先后顺序排名第二而得名</t>
  </si>
  <si>
    <t>坡各西一巷</t>
  </si>
  <si>
    <t>Pogexi 1 Xiang</t>
  </si>
  <si>
    <t>庄娘发住宅至庄娘钳住宅</t>
  </si>
  <si>
    <t>因在坡各村西边街巷先后顺序排名第一而得名</t>
  </si>
  <si>
    <t>坡各西二巷</t>
  </si>
  <si>
    <t>Pogexi 2 Xiang</t>
  </si>
  <si>
    <t>庄娘省住宅至规划宅基地</t>
  </si>
  <si>
    <t>因在坡各村西边街巷先后顺序排名第二而得名</t>
  </si>
  <si>
    <t>坡各西三巷</t>
  </si>
  <si>
    <t>Pogexi 3 Xiang</t>
  </si>
  <si>
    <t>陈小花住宅至规划宅基地</t>
  </si>
  <si>
    <t>因在坡各村西边街巷先后顺序排名第三而得名</t>
  </si>
  <si>
    <t>坡各西四巷</t>
  </si>
  <si>
    <t>Pogexi 4 Xiang</t>
  </si>
  <si>
    <t>庄永蓝住宅至庄类沅住宅</t>
  </si>
  <si>
    <t>因在坡各村西边街巷先后顺序排名第四而得名</t>
  </si>
  <si>
    <t>坡各东一巷</t>
  </si>
  <si>
    <t>Pogedong 1 Xiang</t>
  </si>
  <si>
    <t>庄志忠住宅至庄柱源住宅</t>
  </si>
  <si>
    <t>因在坡各村东边街巷先后顺序排名第一而得名</t>
  </si>
  <si>
    <t>谢江东一巷</t>
  </si>
  <si>
    <t>Xiejiangdong 1 Xiang</t>
  </si>
  <si>
    <t>庄志辉住宅至庄永陕住宅</t>
  </si>
  <si>
    <t>因在谢江头东边街巷先后顺序排名第一而得名</t>
  </si>
  <si>
    <t>谢江东二巷</t>
  </si>
  <si>
    <t>Xiejiangdong 2 Xiang</t>
  </si>
  <si>
    <t>庄参源住宅至庄国富住宅</t>
  </si>
  <si>
    <t>因在谢江头东边街巷先后顺序排名第二而得名</t>
  </si>
  <si>
    <t>谢江东三巷</t>
  </si>
  <si>
    <t>Xiejiangdong 3 Xiang</t>
  </si>
  <si>
    <t>庄佑源住宅至庄应源住宅</t>
  </si>
  <si>
    <t>因在谢江头东边街巷先后顺序排名第三而得名</t>
  </si>
  <si>
    <t>谢江西一巷</t>
  </si>
  <si>
    <t>Xiejiangxi 1 Xiang</t>
  </si>
  <si>
    <t>庄幼红住宅至规划宅基地</t>
  </si>
  <si>
    <t>因在谢江头西边街巷先后顺序排名第一而得名</t>
  </si>
  <si>
    <t>东江一巷</t>
  </si>
  <si>
    <t>Dongjiang 1 Xiang</t>
  </si>
  <si>
    <t>庄桂香住宅至规划宅基地</t>
  </si>
  <si>
    <t>因在东面江边先后顺序排名第一而得名</t>
  </si>
  <si>
    <t>东江二巷</t>
  </si>
  <si>
    <t>Dongjiang 2 Xiang</t>
  </si>
  <si>
    <t>庄瑞发住宅至庄火秀住宅</t>
  </si>
  <si>
    <t>因在东面江边先后顺序排名第二而得名</t>
  </si>
  <si>
    <t>上联西一巷</t>
  </si>
  <si>
    <t>Shanglianxi 1 Xiang</t>
  </si>
  <si>
    <t>庄低妹住宅至庄果玲住宅</t>
  </si>
  <si>
    <t>因在上联村西边街巷先后顺序排名第一而得名</t>
  </si>
  <si>
    <t>上联西二巷</t>
  </si>
  <si>
    <t>Shanglianxi 2 Xiang</t>
  </si>
  <si>
    <t>庄天排住宅至庄绪元住宅</t>
  </si>
  <si>
    <t>因在上联村西边街巷先后顺序排名第二而得名</t>
  </si>
  <si>
    <t>上联西三巷</t>
  </si>
  <si>
    <t>Shanglianxi 3 Xiang</t>
  </si>
  <si>
    <t>庄文枢住宅至庄佑角住宅</t>
  </si>
  <si>
    <t>因在上联村西边街巷先后顺序排名第三而得名</t>
  </si>
  <si>
    <t>上联西四巷</t>
  </si>
  <si>
    <t>Shanglianxi 4 Xiang</t>
  </si>
  <si>
    <t>庄景绍住宅至庄景优住宅</t>
  </si>
  <si>
    <t>因在上联村西边街巷先后顺序排名第四而得名</t>
  </si>
  <si>
    <t>上联西五巷</t>
  </si>
  <si>
    <t>Shanglianxi 5 Xiang</t>
  </si>
  <si>
    <t>庄瑞平住宅至庄广辉住宅</t>
  </si>
  <si>
    <t>因在上联村西边街巷先后顺序排名第五而得名</t>
  </si>
  <si>
    <t>上联西六巷</t>
  </si>
  <si>
    <t>Shanglianxi 6 Xiang</t>
  </si>
  <si>
    <t>庄新蓬住宅至庄景淡住宅</t>
  </si>
  <si>
    <t>因在上联村西边街巷先后顺序排名第六而得名</t>
  </si>
  <si>
    <t>上联西七巷</t>
  </si>
  <si>
    <t>Shanglianxi 7 Xiang</t>
  </si>
  <si>
    <t>庄广春住宅至庄镇发住宅</t>
  </si>
  <si>
    <t>因在上联村西边街巷先后顺序排名第七而得名</t>
  </si>
  <si>
    <t>上联西八巷</t>
  </si>
  <si>
    <t>Shanglianxi 8 Xiang</t>
  </si>
  <si>
    <t>庄小明住宅至庄献平住宅</t>
  </si>
  <si>
    <t>因在上联村西边街巷先后顺序排名第八而得名</t>
  </si>
  <si>
    <t>上联西九巷</t>
  </si>
  <si>
    <t>Shanglianxi 9 Xiang</t>
  </si>
  <si>
    <t>庄漩发住宅至规划宅基地</t>
  </si>
  <si>
    <t>因在上联村西边街巷先后顺序排名第九而得名</t>
  </si>
  <si>
    <t>上联西十巷</t>
  </si>
  <si>
    <t>Shanglianxi 10 Xiang</t>
  </si>
  <si>
    <t>庄广藻住宅至规划宅基地</t>
  </si>
  <si>
    <t>因在上联村西边街巷先后顺序排名第十而得名</t>
  </si>
  <si>
    <t>上联西十一巷</t>
  </si>
  <si>
    <t>Shanglianxi 11 Xiang</t>
  </si>
  <si>
    <t>庄岸阳住宅至庄丽娜住宅</t>
  </si>
  <si>
    <t>因在上联村西边街巷先后顺序排名第十一而得名</t>
  </si>
  <si>
    <t>上联东一巷</t>
  </si>
  <si>
    <t>Shangliandong 1 Xiang</t>
  </si>
  <si>
    <t>庄贯元住宅至规划宅基地</t>
  </si>
  <si>
    <t>因在上联村东边街巷先后顺序排名第一而得名</t>
  </si>
  <si>
    <t>上联东二巷</t>
  </si>
  <si>
    <t>Shangliandong 2 Xiang</t>
  </si>
  <si>
    <t>庄石清住宅至规划宅基地</t>
  </si>
  <si>
    <t>因在上联村东边街巷先后顺序排名第二而得名</t>
  </si>
  <si>
    <t>上联东三巷</t>
  </si>
  <si>
    <t>Shangliandong 3 Xiang</t>
  </si>
  <si>
    <t>庄立举住宅至庄判举住宅</t>
  </si>
  <si>
    <t>因在上联村东边街巷先后顺序排名第三而得名</t>
  </si>
  <si>
    <t>上联东四巷</t>
  </si>
  <si>
    <t>Shangliandong 4 Xiang</t>
  </si>
  <si>
    <t>庄外阳住宅至庄广谦住宅</t>
  </si>
  <si>
    <t>因在上联村东边街巷先后顺序排名第四而得名</t>
  </si>
  <si>
    <t>上联东五巷</t>
  </si>
  <si>
    <t>Shangliandong 5 Xiang</t>
  </si>
  <si>
    <t>庄希源住宅至庄术发住宅</t>
  </si>
  <si>
    <t>因在上联村东边街巷先后顺序排名第五而得名</t>
  </si>
  <si>
    <t>上联东六巷</t>
  </si>
  <si>
    <t>Shangliandong 6 Xiang</t>
  </si>
  <si>
    <t>庄广钦住宅至庄娘发住宅</t>
  </si>
  <si>
    <t>因在上联村东边街巷先后顺序排名第六而得名</t>
  </si>
  <si>
    <t>上联东七巷</t>
  </si>
  <si>
    <t>Shangliandong 7 Xiang</t>
  </si>
  <si>
    <t>庄柳芳住宅至庄景画住宅</t>
  </si>
  <si>
    <t>因在上联村东边街巷先后顺序排名第七而得名</t>
  </si>
  <si>
    <t>上联东八巷</t>
  </si>
  <si>
    <t>Shangliandong 8 Xiang</t>
  </si>
  <si>
    <t>庄广熨住宅至庄广润住宅</t>
  </si>
  <si>
    <t>因在上联村东边街巷先后顺序排名第八而得名</t>
  </si>
  <si>
    <t>宗祠东一巷</t>
  </si>
  <si>
    <t>Zongcidong 1 Xiang</t>
  </si>
  <si>
    <t>庄景察住宅至庄尺花住宅</t>
  </si>
  <si>
    <t>因在宗祠东边街巷先后顺序排名第一而得名</t>
  </si>
  <si>
    <t>宗祠东二巷</t>
  </si>
  <si>
    <t>Zongcidong 2 Xiang</t>
  </si>
  <si>
    <t>庄景雄住宅至庄景笑住宅</t>
  </si>
  <si>
    <t>因在宗祠东边街巷先后顺序排名第二而得名</t>
  </si>
  <si>
    <t>荔园一巷</t>
  </si>
  <si>
    <t>Liyuan 1 Xiang</t>
  </si>
  <si>
    <t>庄石元住宅至庄晴元住宅</t>
  </si>
  <si>
    <t>因在荔园街巷先后顺序排名第一而得名</t>
  </si>
  <si>
    <t>荔园二巷</t>
  </si>
  <si>
    <t>Liyuan 2 Xiang</t>
  </si>
  <si>
    <t>庄越源住宅至庄帝保住宅</t>
  </si>
  <si>
    <t>因在荔园街巷先后顺序排名第二而得名</t>
  </si>
  <si>
    <t>荔园三巷</t>
  </si>
  <si>
    <t>Liyuan 3 Xiang</t>
  </si>
  <si>
    <t>庄友源住宅至庄长兴住宅</t>
  </si>
  <si>
    <t>因在荔园街巷先后顺序排名第三而得名</t>
  </si>
  <si>
    <t>荔园东一巷</t>
  </si>
  <si>
    <t>Liyuandong 1   Xiang</t>
  </si>
  <si>
    <t>庄笑元住宅至规划宅基地</t>
  </si>
  <si>
    <t>因在荔园东边街巷先后顺序排名第一而得名</t>
  </si>
  <si>
    <t>荔园东二巷</t>
  </si>
  <si>
    <t>Liyuandong 2   Xiang</t>
  </si>
  <si>
    <t>庄帝保住宅至庄奔元住宅</t>
  </si>
  <si>
    <t>因在荔园东边街巷先后顺序排名第二而得名</t>
  </si>
  <si>
    <t>荔园东三巷</t>
  </si>
  <si>
    <t>Liyuandong 3  Xiang</t>
  </si>
  <si>
    <t>庄千发住宅至庄灯发住宅</t>
  </si>
  <si>
    <t>因在荔园东边街巷先后顺序排名第三而得名</t>
  </si>
  <si>
    <t>庄广周住宅至庄样发住宅</t>
  </si>
  <si>
    <t>因在宗祠路东边街巷先后顺序排名第一而得名</t>
  </si>
  <si>
    <t>庄广钗住宅至庄广仁住宅</t>
  </si>
  <si>
    <t>因在宗祠路东边街巷先后顺序排名第二而得名</t>
  </si>
  <si>
    <t>宗祠东三巷</t>
  </si>
  <si>
    <t>Zongcidong 3 Xiang</t>
  </si>
  <si>
    <t>庄国平住宅至规划宅基地</t>
  </si>
  <si>
    <t>因在宗祠路东边街巷先后顺序排名第三而得名</t>
  </si>
  <si>
    <t>宗祠东四巷</t>
  </si>
  <si>
    <t>Zongcidong 4 Xiang</t>
  </si>
  <si>
    <t>庄美清住宅至规划宅基地</t>
  </si>
  <si>
    <t>因在宗祠路东边街巷先后顺序排名第四而得名</t>
  </si>
  <si>
    <t>下屋巷</t>
  </si>
  <si>
    <t>Xiawu Xiang</t>
  </si>
  <si>
    <t>李玉英住宅至庄松发住宅</t>
  </si>
  <si>
    <t>因该巷是下屋村出入路巷，故取名下屋巷</t>
  </si>
  <si>
    <t>万福路东一巷</t>
  </si>
  <si>
    <t>Wanfuludong 1  Xiang</t>
  </si>
  <si>
    <t>庄栈发住宅至庄李拿住宅</t>
  </si>
  <si>
    <t>因在万福路东边街巷先后顺序排名第一而得名</t>
  </si>
  <si>
    <t>下屋西一巷</t>
  </si>
  <si>
    <t>Xiawuxi 1  Xiang</t>
  </si>
  <si>
    <t>庄松发住宅至庄替发住宅</t>
  </si>
  <si>
    <t>因在下屋村西边街巷先后顺序排名第一而得名</t>
  </si>
  <si>
    <t>下屋西二巷</t>
  </si>
  <si>
    <t>Xiawuxi 2 Xiang</t>
  </si>
  <si>
    <t>庄盏发住宅至规划宅基地</t>
  </si>
  <si>
    <t>因在下屋村西边街巷先后顺序排名第二而得名</t>
  </si>
  <si>
    <t>竹头场一巷</t>
  </si>
  <si>
    <t>Zhutouchang 1  Xiang</t>
  </si>
  <si>
    <t>庄旦阳住宅至庄榜阳住宅</t>
  </si>
  <si>
    <t>因在竹头场街巷先后顺序排名第一而得名</t>
  </si>
  <si>
    <t>竹头场二巷</t>
  </si>
  <si>
    <t>Zhutouchang 2 Xiang</t>
  </si>
  <si>
    <t>庄柳发住宅至庄错元住宅</t>
  </si>
  <si>
    <t>因在竹头场街巷先后顺序排名第二而得名</t>
  </si>
  <si>
    <t>锡庆巷</t>
  </si>
  <si>
    <t>Xiqing Xiang</t>
  </si>
  <si>
    <t>庄景妥住宅至庄广增住宅</t>
  </si>
  <si>
    <t>因该巷是锡庆楼老宅出入路巷，故取名锡庆巷</t>
  </si>
  <si>
    <t>锡庆北一巷</t>
  </si>
  <si>
    <t>Xiqingbei 1 Xiang</t>
  </si>
  <si>
    <t>庄瑞妹住宅至庄画平住宅</t>
  </si>
  <si>
    <t>因在锡庆楼老宅北边街巷先后顺序排名第一而得名</t>
  </si>
  <si>
    <t>锡庆北二巷</t>
  </si>
  <si>
    <t>Xiqingbei 2 Xiang</t>
  </si>
  <si>
    <t>庄北源住宅至庄语发住宅</t>
  </si>
  <si>
    <t>因在锡庆楼老宅北边街巷先后顺序排名第二而得名</t>
  </si>
  <si>
    <t>运庆一巷</t>
  </si>
  <si>
    <t>Yunqing 1  Xiang</t>
  </si>
  <si>
    <t>庄灼发住宅至庄锦发住宅</t>
  </si>
  <si>
    <t>因在运庆楼街巷先后顺序排名第一而得名</t>
  </si>
  <si>
    <t>运庆二巷</t>
  </si>
  <si>
    <t>Yunqing 2 Xiang</t>
  </si>
  <si>
    <t>庄灼发住宅至规划宅基地</t>
  </si>
  <si>
    <t>因在运庆楼街巷先后顺序排名第二而得名</t>
  </si>
  <si>
    <t>宗祠西一巷</t>
  </si>
  <si>
    <t>Zongcixi 1 Xiang</t>
  </si>
  <si>
    <t>庄坚发住宅至庄冬发住宅</t>
  </si>
  <si>
    <t>因在宗祠路西边街巷先后顺序排名第一而得名</t>
  </si>
  <si>
    <t>宗祠西二巷</t>
  </si>
  <si>
    <t>Zongcixi 2  Xiang</t>
  </si>
  <si>
    <t>庄达发住宅至庄博发住宅</t>
  </si>
  <si>
    <t>因在宗祠路西边街巷先后顺序排名第二而得名</t>
  </si>
  <si>
    <t>宗祠西三巷</t>
  </si>
  <si>
    <t>Zongcixi 3 Xiang</t>
  </si>
  <si>
    <t>庄伟坤住宅至庄林送住宅</t>
  </si>
  <si>
    <t>因在宗祠路西边街巷先后顺序排名第三而得名</t>
  </si>
  <si>
    <t>磜各一巷</t>
  </si>
  <si>
    <t>Qige 1 Xiang</t>
  </si>
  <si>
    <t>庄林庆住宅至庄景场住宅</t>
  </si>
  <si>
    <t>因在磜各村街巷先后顺序排名第一而得名</t>
  </si>
  <si>
    <t>磜各二巷</t>
  </si>
  <si>
    <t>Qige 2 Xiang</t>
  </si>
  <si>
    <t>庄学树住宅至庄林繁住宅</t>
  </si>
  <si>
    <t>因在磜各村街巷先后顺序排名第二而得名</t>
  </si>
  <si>
    <t>磜各三巷</t>
  </si>
  <si>
    <t>Qige 3 Xiang</t>
  </si>
  <si>
    <t>庄景接住宅至庄景发住宅</t>
  </si>
  <si>
    <t>因在磜各村街巷先后顺序排名第三而得名</t>
  </si>
  <si>
    <t>磜各四巷</t>
  </si>
  <si>
    <t>Qige 4 Xiang</t>
  </si>
  <si>
    <t>庄如桥住宅至庄如车住宅</t>
  </si>
  <si>
    <t>因在磜各村街巷先后顺序排名第四而得名</t>
  </si>
  <si>
    <t>磜各五巷</t>
  </si>
  <si>
    <t>Qige 5 Xiang</t>
  </si>
  <si>
    <t>庄景抄住宅至庄如刊住宅</t>
  </si>
  <si>
    <t>因在磜各村街巷先后顺序排名第五而得名</t>
  </si>
  <si>
    <t>磜各六巷</t>
  </si>
  <si>
    <t>Qige 6 Xiang</t>
  </si>
  <si>
    <t>庄林先住宅至庄汉新住宅</t>
  </si>
  <si>
    <t>因在磜各村街巷先后顺序排名第六而得名</t>
  </si>
  <si>
    <t>磜各七巷</t>
  </si>
  <si>
    <t>Qige 7 Xiang</t>
  </si>
  <si>
    <t>庄世着住宅至规划宅基地</t>
  </si>
  <si>
    <t>因在磜各村街巷先后顺序排名第七而得名</t>
  </si>
  <si>
    <t>前进巷</t>
  </si>
  <si>
    <t>Qianjin Xiang</t>
  </si>
  <si>
    <t>庄文化住宅至庄崇源住宅</t>
  </si>
  <si>
    <t>因“前进”寓意好而得名</t>
  </si>
  <si>
    <t>吉塘隆一巷</t>
  </si>
  <si>
    <t>Jitanglong 1 Xiang</t>
  </si>
  <si>
    <t>庄进源住宅至庄进先住宅</t>
  </si>
  <si>
    <t>因在吉塘隆街巷先后顺序排名第一而得名</t>
  </si>
  <si>
    <t>吉塘隆二巷</t>
  </si>
  <si>
    <t>Jitanglong 2 Xiang</t>
  </si>
  <si>
    <t>庄陈佑住宅至庄进盛住宅</t>
  </si>
  <si>
    <t>因在吉塘隆街巷先后顺序排名第二而得名</t>
  </si>
  <si>
    <t>吉塘隆三巷</t>
  </si>
  <si>
    <t>Jitanglong 3 Xiang</t>
  </si>
  <si>
    <t>庄初办住宅至庄赛雄住宅</t>
  </si>
  <si>
    <t>因在吉塘隆街巷先后顺序排名第三而得名</t>
  </si>
  <si>
    <t>吉塘东一巷</t>
  </si>
  <si>
    <t>Jitangdong 1 Xiang</t>
  </si>
  <si>
    <t>庄思源住宅至庄高峰住宅</t>
  </si>
  <si>
    <t>因在吉塘隆东边街巷先后顺序排名第一而得名</t>
  </si>
  <si>
    <t>吉塘东二巷</t>
  </si>
  <si>
    <t>Jitangdong 2 Xiang</t>
  </si>
  <si>
    <t>庄被源住宅至规划宅基地</t>
  </si>
  <si>
    <t>因在吉塘隆东边街巷先后顺序排名第二而得名</t>
  </si>
  <si>
    <t>吉塘西一巷</t>
  </si>
  <si>
    <t>Jitangxi 1 Xiang</t>
  </si>
  <si>
    <t>庄春满住宅至庄伟苗住宅</t>
  </si>
  <si>
    <t>因在吉塘隆西边街巷先后顺序排名第一而得名</t>
  </si>
  <si>
    <t>吉塘西二巷</t>
  </si>
  <si>
    <t>Jitangxi 2 Xiang</t>
  </si>
  <si>
    <t>林义妹住宅至庄各源住宅</t>
  </si>
  <si>
    <t>因在吉塘隆西边街巷先后顺序排名第二而得名</t>
  </si>
  <si>
    <t>吉塘西三巷</t>
  </si>
  <si>
    <t>Jitangxi 3 Xiang</t>
  </si>
  <si>
    <t>庄志满住宅至规划宅基地</t>
  </si>
  <si>
    <t>因在吉塘隆西边街巷先后顺序排名第三而得名</t>
  </si>
  <si>
    <t>吉塘西四巷</t>
  </si>
  <si>
    <t>Jitangxi 4 Xiang</t>
  </si>
  <si>
    <t>庄子兵住宅至规划宅基地</t>
  </si>
  <si>
    <t>因在吉塘隆西边街巷先后顺序排名第四而得名</t>
  </si>
  <si>
    <t>吉塘西五巷</t>
  </si>
  <si>
    <t>Jitangxi 5 Xiang</t>
  </si>
  <si>
    <t>庄展迎住宅至规划宅基地</t>
  </si>
  <si>
    <t>因在吉塘隆西边街巷先后顺序排名第五而得名</t>
  </si>
  <si>
    <t>吉塘西六巷</t>
  </si>
  <si>
    <t>Jitangxi 6 Xiang</t>
  </si>
  <si>
    <t>庄耀思住宅至规划宅基地</t>
  </si>
  <si>
    <t>因在吉塘隆西边街巷先后顺序排名第六而得名</t>
  </si>
  <si>
    <t>四角楼一巷</t>
  </si>
  <si>
    <t>Sijiaolou 1 Xiang</t>
  </si>
  <si>
    <t>庄诺源住宅至庄贵洲住宅</t>
  </si>
  <si>
    <t>因在四角楼街巷先后顺序排名第一而得名</t>
  </si>
  <si>
    <t>四角楼二巷</t>
  </si>
  <si>
    <t>Sijiaolou 2 Xiang</t>
  </si>
  <si>
    <t>庄海山住宅至蔡传社住宅</t>
  </si>
  <si>
    <t>因在四角楼街巷先后顺序排名第二而得名</t>
  </si>
  <si>
    <t>四角楼三巷</t>
  </si>
  <si>
    <t>Sijiaolou 3 Xiang</t>
  </si>
  <si>
    <t>庄典英住宅至宋香妹住宅</t>
  </si>
  <si>
    <t>因在四角楼街巷先后顺序排名第三而得名</t>
  </si>
  <si>
    <t>上埔一巷</t>
  </si>
  <si>
    <t>Shangpu 1 Xiang</t>
  </si>
  <si>
    <t>庄赛源住宅至庄利堂住宅</t>
  </si>
  <si>
    <t>因在上埔村街巷先后顺序排名第一而得名</t>
  </si>
  <si>
    <t>上埔二巷</t>
  </si>
  <si>
    <t>Shangpu 2 Xiang</t>
  </si>
  <si>
    <t>庄永胜住宅至庄垮源住宅</t>
  </si>
  <si>
    <t>因在上埔村街巷先后顺序排名第二而得名</t>
  </si>
  <si>
    <t>上埔三巷</t>
  </si>
  <si>
    <t>Shangpu 3 Xiang</t>
  </si>
  <si>
    <t>庄永添住宅至庄广贤住宅</t>
  </si>
  <si>
    <t>因在上埔村街巷先后顺序排名第三而得名</t>
  </si>
  <si>
    <t>上埔四巷</t>
  </si>
  <si>
    <t>Shangpu 4 Xiang</t>
  </si>
  <si>
    <t>庄伟明住宅至庄鑫杰住宅</t>
  </si>
  <si>
    <t>因在上埔村街巷先后顺序排名第四而得名</t>
  </si>
  <si>
    <t>上埔五巷</t>
  </si>
  <si>
    <t>Shangpu 5 Xiang</t>
  </si>
  <si>
    <t>庄国浇住宅至规划宅基地</t>
  </si>
  <si>
    <t>因在上埔村街巷先后顺序排名第五而得名</t>
  </si>
  <si>
    <t>上埔六巷</t>
  </si>
  <si>
    <t>Shangpu 6 Xiang</t>
  </si>
  <si>
    <t>庄惠心住宅至庄进兴住宅</t>
  </si>
  <si>
    <t>因在上埔村街巷先后顺序排名第六而得名</t>
  </si>
  <si>
    <t>上埔七巷</t>
  </si>
  <si>
    <t>Shangpu 7 Xiang</t>
  </si>
  <si>
    <t>庄财源住宅至庄伟芝住宅</t>
  </si>
  <si>
    <t>因在上埔村街巷先后顺序排名第七而得名</t>
  </si>
  <si>
    <t>上埔八巷</t>
  </si>
  <si>
    <t>Shangpu 8 Xiang</t>
  </si>
  <si>
    <t>庄伟我住宅至黄伟珍住宅</t>
  </si>
  <si>
    <t>因在上埔村街巷先后顺序排名第八而得名</t>
  </si>
  <si>
    <t>上埔九巷</t>
  </si>
  <si>
    <t>Shangpu 9 Xiang</t>
  </si>
  <si>
    <t>庄国标住宅至庄启源住宅</t>
  </si>
  <si>
    <t>因在上埔村街巷先后顺序排名第九而得名</t>
  </si>
  <si>
    <t>上埔十巷</t>
  </si>
  <si>
    <t>Shangpu 10 Xiang</t>
  </si>
  <si>
    <t>庄射源住宅至庄俊发住宅</t>
  </si>
  <si>
    <t>因在上埔村街巷先后顺序排名第十而得名</t>
  </si>
  <si>
    <t>上埔十一巷</t>
  </si>
  <si>
    <t>Shangpu 11 Xiang</t>
  </si>
  <si>
    <t>庄国立住宅至庄友妹住宅</t>
  </si>
  <si>
    <t>因在上埔村街巷先后顺序排名第十一而得名</t>
  </si>
  <si>
    <t>高洋一巷</t>
  </si>
  <si>
    <t>Gaoyang 1 Xiang</t>
  </si>
  <si>
    <t>庄航源住宅至庄牡丹住宅</t>
  </si>
  <si>
    <t>因在高洋巷街巷先后顺序排名第一而得名</t>
  </si>
  <si>
    <t>高洋二巷</t>
  </si>
  <si>
    <t>Gaoyang 2 Xiang</t>
  </si>
  <si>
    <t>庄尚沅住宅至规划宅基地</t>
  </si>
  <si>
    <t>因在高洋巷街巷先后顺序排名第二而得名</t>
  </si>
  <si>
    <t>高洋三巷</t>
  </si>
  <si>
    <t>Gaoyang 3 Xiang</t>
  </si>
  <si>
    <t>庄永铲住宅至规划宅基地</t>
  </si>
  <si>
    <t>因在高洋巷街巷先后顺序排名第三而得名</t>
  </si>
  <si>
    <t>高洋四巷</t>
  </si>
  <si>
    <t>Gaoyang 4 Xiang</t>
  </si>
  <si>
    <t>庄简源住宅至庄何山住宅</t>
  </si>
  <si>
    <t>因在高洋巷街巷先后顺序排名第四而得名</t>
  </si>
  <si>
    <t>高洋五巷</t>
  </si>
  <si>
    <t>Gaoyang 5 Xiang</t>
  </si>
  <si>
    <t>庄柳青住宅至规划宅基地</t>
  </si>
  <si>
    <t>因在高洋巷街巷先后顺序排名第五而得名</t>
  </si>
  <si>
    <t>高洋六巷</t>
  </si>
  <si>
    <t>Gaoyang 6 Xiang</t>
  </si>
  <si>
    <t>庄造源住宅至规划宅基地</t>
  </si>
  <si>
    <t>因在高洋巷街巷先后顺序排名第六而得名</t>
  </si>
  <si>
    <t>高洋七巷</t>
  </si>
  <si>
    <t>Gaoyang 7 Xiang</t>
  </si>
  <si>
    <t>庄秀源住宅至庄广贤住宅</t>
  </si>
  <si>
    <t>因在高洋巷街巷先后顺序排名第七而得名</t>
  </si>
  <si>
    <t>白石巷</t>
  </si>
  <si>
    <t>Baishi Xiang</t>
  </si>
  <si>
    <t>庄振雄住宅至庄振筐住宅</t>
  </si>
  <si>
    <t>因该巷是白石村出入路巷，故取名白石巷</t>
  </si>
  <si>
    <t>白石一巷</t>
  </si>
  <si>
    <t>Baishi 1 Xiang</t>
  </si>
  <si>
    <t>庄带妹住宅至庄簪花住宅</t>
  </si>
  <si>
    <t>因在白石村街巷先后顺序排名第一而得名</t>
  </si>
  <si>
    <t>白石二巷</t>
  </si>
  <si>
    <t>Baishi 2 Xiang</t>
  </si>
  <si>
    <t>庄逊沅住宅至庄宝发住宅</t>
  </si>
  <si>
    <t>因在白石村街巷先后顺序排名第二而得名</t>
  </si>
  <si>
    <t>白石三巷</t>
  </si>
  <si>
    <t>Baishi 3 Xiang</t>
  </si>
  <si>
    <t>庄仁信住宅至庄惠东住宅</t>
  </si>
  <si>
    <t>因在白石村街巷先后顺序排名第三而得名</t>
  </si>
  <si>
    <t>白石四巷</t>
  </si>
  <si>
    <t>Baishi 4 Xiang</t>
  </si>
  <si>
    <t>庄广常住宅至庄广亩住宅</t>
  </si>
  <si>
    <t>因在白石村街巷先后顺序排名第四而得名</t>
  </si>
  <si>
    <t>白石五巷</t>
  </si>
  <si>
    <t>Baishi 5 Xiang</t>
  </si>
  <si>
    <t>庄韦韦住宅至庄永笠住宅</t>
  </si>
  <si>
    <t>因在白石村街巷先后顺序排名第五而得名</t>
  </si>
  <si>
    <t>白石六巷</t>
  </si>
  <si>
    <t>Baishi 6 Xiang</t>
  </si>
  <si>
    <t>庄增胜住宅至庄立胜住宅</t>
  </si>
  <si>
    <t>因在白石村街巷先后顺序排名第六而得名</t>
  </si>
  <si>
    <t>白石七巷</t>
  </si>
  <si>
    <t>Baishi 7 Xiang</t>
  </si>
  <si>
    <t>庄添发住宅至庄锡发住宅</t>
  </si>
  <si>
    <t>因在白石村街巷先后顺序排名第七而得名</t>
  </si>
  <si>
    <t>白石八巷</t>
  </si>
  <si>
    <t>Baishi 8 Xiang</t>
  </si>
  <si>
    <t>庄永烟住宅至庄昭发住宅</t>
  </si>
  <si>
    <t>因在白石村街巷先后顺序排名第八而得名</t>
  </si>
  <si>
    <t>圣堂一巷</t>
  </si>
  <si>
    <t>Shengtang 1 Xiang</t>
  </si>
  <si>
    <t>庄颂妹住宅至庄国源住宅</t>
  </si>
  <si>
    <t>因在圣堂街巷先后顺序排名第一而得名</t>
  </si>
  <si>
    <t>圣堂二巷</t>
  </si>
  <si>
    <t>Shengtang 2 Xiang</t>
  </si>
  <si>
    <t>庄秀莲住宅至古运香住宅</t>
  </si>
  <si>
    <t>因在圣堂街巷先后顺序排名第二而得名</t>
  </si>
  <si>
    <t>圣堂三巷</t>
  </si>
  <si>
    <t>Shengtang 3 Xiang</t>
  </si>
  <si>
    <t>庄巧沅住宅至庄裕沅住宅</t>
  </si>
  <si>
    <t>因在圣堂街巷先后顺序排名第三而得名</t>
  </si>
  <si>
    <t>圣堂四巷</t>
  </si>
  <si>
    <t>Shengtang 4 Xiang</t>
  </si>
  <si>
    <t>庄雪情住宅至庄学化住宅</t>
  </si>
  <si>
    <t>因在圣堂街巷先后顺序排名第四而得名</t>
  </si>
  <si>
    <t>下田心一巷</t>
  </si>
  <si>
    <t>Xiatianxin 1 Xiang</t>
  </si>
  <si>
    <t>庄文职住宅至庄永和住宅</t>
  </si>
  <si>
    <t>因在下田心街巷先后顺序排名第一而得名</t>
  </si>
  <si>
    <t>下田心二巷</t>
  </si>
  <si>
    <t>Xiatianxin 2 Xiang</t>
  </si>
  <si>
    <t>庄永威住宅至庄志扬住宅</t>
  </si>
  <si>
    <t>因在下田心街巷先后顺序排名第二而得名</t>
  </si>
  <si>
    <t>下田心三巷</t>
  </si>
  <si>
    <t>Xiatianxin 3 Xiang</t>
  </si>
  <si>
    <t>庄永总住宅至庄小溜住宅</t>
  </si>
  <si>
    <t>因在下田心街巷先后顺序排名第三而得名</t>
  </si>
  <si>
    <t>下田心四巷</t>
  </si>
  <si>
    <t>Xiatianxin 4 Xiang</t>
  </si>
  <si>
    <t>庄永康住宅至庄绿花住宅</t>
  </si>
  <si>
    <t>因在下田心街巷先后顺序排名第四而得名</t>
  </si>
  <si>
    <t>下田心五巷</t>
  </si>
  <si>
    <t>Xiatianxin 5 Xiang</t>
  </si>
  <si>
    <t>庄建栋住宅至庄建颂住宅</t>
  </si>
  <si>
    <t>因在下田心街巷先后顺序排名第五而得名</t>
  </si>
  <si>
    <t>下田心六巷</t>
  </si>
  <si>
    <t>Xiatianxin 6 Xiang</t>
  </si>
  <si>
    <t>庄娘定住宅至庄永悦住宅</t>
  </si>
  <si>
    <t>因在下田心街巷先后顺序排名第六而得名</t>
  </si>
  <si>
    <t>下田心七巷</t>
  </si>
  <si>
    <t>Xiatianxin 7 Xiang</t>
  </si>
  <si>
    <t>庄永航住宅至庄菜花住宅</t>
  </si>
  <si>
    <t>因在下田心街巷先后顺序排名第七而得名</t>
  </si>
  <si>
    <t>下田心八巷</t>
  </si>
  <si>
    <t>Xiatianxin 8 Xiang</t>
  </si>
  <si>
    <t>庄初妹住宅庄永赵住宅</t>
  </si>
  <si>
    <t>因在下田心街巷先后顺序排名第八而得名</t>
  </si>
  <si>
    <t>江头坡一巷</t>
  </si>
  <si>
    <t>Jiangtoupo 1 Xiang</t>
  </si>
  <si>
    <t>庄永亮住宅至上联村委</t>
  </si>
  <si>
    <t>因在江头坡街巷先后顺序排名第一而得名</t>
  </si>
  <si>
    <t>江头坡二巷</t>
  </si>
  <si>
    <t>Jiangtoupo 2 Xiang</t>
  </si>
  <si>
    <t>庄模沅住宅至庄贺花住宅</t>
  </si>
  <si>
    <t>因在江头坡街巷先后顺序排名第二而得名</t>
  </si>
  <si>
    <t>江头坡三巷</t>
  </si>
  <si>
    <t>Jiangtoupo 3 Xiang</t>
  </si>
  <si>
    <t>庄钳源住宅至庄吕源住宅</t>
  </si>
  <si>
    <t>因在江头坡街巷先后顺序排名第三而得名</t>
  </si>
  <si>
    <t>学校东一巷</t>
  </si>
  <si>
    <t>Xuexiaodong 1 Xiang</t>
  </si>
  <si>
    <t>庄美莲住宅至庄志扬住宅</t>
  </si>
  <si>
    <t>因在学校东边街巷先后顺序排名第一而得名</t>
  </si>
  <si>
    <t>学校北一巷</t>
  </si>
  <si>
    <t>Xuexiaobei 1 Xiang</t>
  </si>
  <si>
    <t>刁妙香住宅至黄爱芳住宅</t>
  </si>
  <si>
    <t>因在学校北边街巷先后顺序排名第一而得名</t>
  </si>
  <si>
    <t>学校北二巷</t>
  </si>
  <si>
    <t>Xuexiaobei 2 Xiang</t>
  </si>
  <si>
    <t>庄自发住宅至庄志坤住宅</t>
  </si>
  <si>
    <t>因在学校北边街巷先后顺序排名第二而得名</t>
  </si>
  <si>
    <t>学校北三巷</t>
  </si>
  <si>
    <t>Xuexiaobei 3 Xiang</t>
  </si>
  <si>
    <t>庄广通住宅至庄永昌住宅</t>
  </si>
  <si>
    <t>因在学校北边街巷先后顺序排名第三而得名</t>
  </si>
  <si>
    <t>下寮路一巷</t>
  </si>
  <si>
    <t>Xialiaolu 1 Xiang</t>
  </si>
  <si>
    <t>庄阁周住宅至庄仲碧住宅</t>
  </si>
  <si>
    <t>位于下寮自然村第一条巷子</t>
  </si>
  <si>
    <t>下寮路二巷</t>
  </si>
  <si>
    <t>Xialiaolu 2 Xiang</t>
  </si>
  <si>
    <t>庄莲花住宅至庄仲晓住宅</t>
  </si>
  <si>
    <t>位于下寮自然村第二条巷子</t>
  </si>
  <si>
    <t>下寮路三巷</t>
  </si>
  <si>
    <t>Xialiaolu 3 Xiang</t>
  </si>
  <si>
    <t>庄娘保住宅至庄仲刊住宅</t>
  </si>
  <si>
    <t>位于下寮自然村第三条巷子</t>
  </si>
  <si>
    <t>下寮路四巷</t>
  </si>
  <si>
    <t>Xialiaolu 4 Xiang</t>
  </si>
  <si>
    <t>李桂南住宅至庄伟才住宅</t>
  </si>
  <si>
    <t>位于下寮自然村第四条巷子</t>
  </si>
  <si>
    <t>学校一巷</t>
  </si>
  <si>
    <t>Xuexiao 1 Xiang</t>
  </si>
  <si>
    <t>卫生站至规划宅基地</t>
  </si>
  <si>
    <t>位于学校方向故命名为学校一巷</t>
  </si>
  <si>
    <t>坪寨一巷</t>
  </si>
  <si>
    <t>Pingzhai 1 Xiang</t>
  </si>
  <si>
    <t>庄帝叨（老屋）至庄润选住宅</t>
  </si>
  <si>
    <t>位于坪寨第一巷子</t>
  </si>
  <si>
    <t>坪寨二巷</t>
  </si>
  <si>
    <t>Pingzhai 2 Xiang</t>
  </si>
  <si>
    <t>庄帝献住宅至庄永军住宅</t>
  </si>
  <si>
    <t>位于坪寨第二巷子</t>
  </si>
  <si>
    <t>坪寨三巷</t>
  </si>
  <si>
    <t>Pingzhai 3 Xiang</t>
  </si>
  <si>
    <t>庄环沅住宅至庄托沅住宅</t>
  </si>
  <si>
    <t>位于坪寨第三巷子</t>
  </si>
  <si>
    <t>双联路军排一巷</t>
  </si>
  <si>
    <t>Shuanglianlujunpai 1 Xiang</t>
  </si>
  <si>
    <t>庄信花住宅至庄祥发住宅</t>
  </si>
  <si>
    <t>位于双联路军排自然村第一巷子</t>
  </si>
  <si>
    <t>双联路军排二巷</t>
  </si>
  <si>
    <t>Shuanglianlujunpai 2 Xiang</t>
  </si>
  <si>
    <t>庄永模（老屋）至庄冠发（老屋）</t>
  </si>
  <si>
    <t>位于双联路军排自然村第二巷子</t>
  </si>
  <si>
    <t>双联路军排三巷</t>
  </si>
  <si>
    <t>Shuanglianlujunpai 3 Xiang</t>
  </si>
  <si>
    <t>庄柱沅住宅至庄旺沅住宅</t>
  </si>
  <si>
    <t>位于双联路军排自然村第三巷子</t>
  </si>
  <si>
    <t>双联路军排四巷</t>
  </si>
  <si>
    <t>Shuanglianlujunpai 4 Xiang</t>
  </si>
  <si>
    <t>庄禄沅住宅至规划宅基地</t>
  </si>
  <si>
    <t>位于双联路军排自然村第四巷子</t>
  </si>
  <si>
    <t>双联路楼下一巷</t>
  </si>
  <si>
    <t>Shuanglianlulouxia 1 Xiang</t>
  </si>
  <si>
    <t>庄小型住宅至规划宅基地</t>
  </si>
  <si>
    <t>位于双联路楼下自然村第一巷子</t>
  </si>
  <si>
    <t>双联路楼下二巷</t>
  </si>
  <si>
    <t>Shuanglianlulouxia 2 Xiang</t>
  </si>
  <si>
    <t>庄问沅住宅至庄超沅住宅</t>
  </si>
  <si>
    <t>位于双联路楼下自然村第二巷子</t>
  </si>
  <si>
    <t>双联路楼下三巷</t>
  </si>
  <si>
    <t>Shuanglianlulouxia 3 Xiang</t>
  </si>
  <si>
    <t>庄助沅住宅至庄厂发住宅</t>
  </si>
  <si>
    <t>位于双联路楼下自然村第三巷子</t>
  </si>
  <si>
    <t>双联路楼下四巷</t>
  </si>
  <si>
    <t>Shuanglianlulouxia 4 Xiang</t>
  </si>
  <si>
    <t>庄抗发住宅至庄伙发住宅</t>
  </si>
  <si>
    <t>位于双联路楼下自然村第四巷子</t>
  </si>
  <si>
    <t>楼下五巷</t>
  </si>
  <si>
    <t>Louxia 5 Xiang</t>
  </si>
  <si>
    <t>庄永常住宅至庄垒源住宅</t>
  </si>
  <si>
    <t>位于楼下自然村第五巷子</t>
  </si>
  <si>
    <t>楼下六巷</t>
  </si>
  <si>
    <t>Louxia 6 Xiang</t>
  </si>
  <si>
    <t>庄裕路住宅至庄根沅住宅</t>
  </si>
  <si>
    <t>位于楼下自然村第六巷子</t>
  </si>
  <si>
    <t>楼下七巷</t>
  </si>
  <si>
    <t>Louxia 7 Xiang</t>
  </si>
  <si>
    <t>曾复香住宅至庄永共住宅</t>
  </si>
  <si>
    <t>位于楼下自然村第七巷子</t>
  </si>
  <si>
    <t>高排路楼下巷</t>
  </si>
  <si>
    <t>Gaopailulouxia Xiang</t>
  </si>
  <si>
    <t>庄永远住宅至庄付香住宅</t>
  </si>
  <si>
    <t>位于高排路楼下路段</t>
  </si>
  <si>
    <t>高排路一巷</t>
  </si>
  <si>
    <t>Gaopailu 1 Xiang</t>
  </si>
  <si>
    <t>庄水和住宅至规划宅基地</t>
  </si>
  <si>
    <t>位于高排路第一巷子</t>
  </si>
  <si>
    <t>高排路二巷</t>
  </si>
  <si>
    <t>Gaopailu 2 Xiang</t>
  </si>
  <si>
    <t>庄胜沅住宅至规划宅基地</t>
  </si>
  <si>
    <t>位于高排路第二巷子</t>
  </si>
  <si>
    <t>高排路三巷</t>
  </si>
  <si>
    <t>Gaopailu 3 Xiang</t>
  </si>
  <si>
    <t>庄秉沅住宅至规划宅基地</t>
  </si>
  <si>
    <t>位于高排路第三巷子</t>
  </si>
  <si>
    <t>高排路四巷</t>
  </si>
  <si>
    <t>Gaopailu 4 Xiang</t>
  </si>
  <si>
    <t>庄快沅住宅至庄闩沅住宅</t>
  </si>
  <si>
    <t>位于高排路第四巷子</t>
  </si>
  <si>
    <t>高排路五巷</t>
  </si>
  <si>
    <t>Gaopailu 5 Xiang</t>
  </si>
  <si>
    <t>庄瑞香住宅至庄飞雄住宅</t>
  </si>
  <si>
    <t>位于高排路第五巷子</t>
  </si>
  <si>
    <t>高排路六巷</t>
  </si>
  <si>
    <t>Gaopailu 6 Xiang</t>
  </si>
  <si>
    <t>庄添而住宅至规划宅基地</t>
  </si>
  <si>
    <t>位于高排路第六巷子</t>
  </si>
  <si>
    <t>高排路七巷</t>
  </si>
  <si>
    <t>Gaopailu 7 Xiang</t>
  </si>
  <si>
    <t>庄少环住宅至庄晴沅住宅</t>
  </si>
  <si>
    <t>位于高排路第七巷子</t>
  </si>
  <si>
    <t>高排路八巷</t>
  </si>
  <si>
    <t>Gaopailu 8 Xiang</t>
  </si>
  <si>
    <t>庄建耀住宅至规划宅基地</t>
  </si>
  <si>
    <t>位于高排路第八巷子</t>
  </si>
  <si>
    <t>高排路九巷</t>
  </si>
  <si>
    <t>Gaopailu 9 Xiang</t>
  </si>
  <si>
    <t>庄敬沅住宅至庄寸妹住宅</t>
  </si>
  <si>
    <t>位于高排路第九巷子</t>
  </si>
  <si>
    <t>高排路十巷</t>
  </si>
  <si>
    <t>Gaopailu 10 Xiang</t>
  </si>
  <si>
    <t>庄永兆住宅至庄永度住宅</t>
  </si>
  <si>
    <t>位于高排路第十巷子</t>
  </si>
  <si>
    <t>高排路十一巷</t>
  </si>
  <si>
    <t>Gaopailu 11 Xiang</t>
  </si>
  <si>
    <t>庄远习住宅至庄远汉住宅</t>
  </si>
  <si>
    <t>位于高排路第十一巷子</t>
  </si>
  <si>
    <t>高排路十二巷</t>
  </si>
  <si>
    <t>Gaopailu 12 Xiang</t>
  </si>
  <si>
    <t>庄娘素住宅至庄建另住宅</t>
  </si>
  <si>
    <t>位于高排路第十二巷子</t>
  </si>
  <si>
    <t>高排路十三巷</t>
  </si>
  <si>
    <t>Gaopailu 13 Xiang</t>
  </si>
  <si>
    <t>庄文迎住宅至庄路章住宅</t>
  </si>
  <si>
    <t>位于高排路第十三巷子</t>
  </si>
  <si>
    <t>高排路十四巷</t>
  </si>
  <si>
    <t>Gaopailu 14 Xiang</t>
  </si>
  <si>
    <t>庄木华住宅至规划宅基地</t>
  </si>
  <si>
    <t>位于高排路第十四巷子</t>
  </si>
  <si>
    <t>高排路十五巷</t>
  </si>
  <si>
    <t>Gaopailu 15 Xiang</t>
  </si>
  <si>
    <t>庄会章住宅至庄晋强住宅</t>
  </si>
  <si>
    <t>位于高排路第十五巷子</t>
  </si>
  <si>
    <t>高排路十六巷</t>
  </si>
  <si>
    <t>Gaopailu 16 Xiang</t>
  </si>
  <si>
    <t>庄娘君
（公屋）至庄锻炼住宅</t>
  </si>
  <si>
    <t>位于高排路第十六巷子</t>
  </si>
  <si>
    <t>高排路十七巷</t>
  </si>
  <si>
    <t>Gaopailu 17 Xiang</t>
  </si>
  <si>
    <t>庄景建住宅至规划宅基地</t>
  </si>
  <si>
    <t>位于高排路第十七巷子</t>
  </si>
  <si>
    <t>高排路十八巷</t>
  </si>
  <si>
    <t>Gaopailu 18 Xiang</t>
  </si>
  <si>
    <t>庄扇章住宅至庄晓君住宅</t>
  </si>
  <si>
    <t>位于高排路第十八巷子</t>
  </si>
  <si>
    <t>高排路十九巷</t>
  </si>
  <si>
    <t>Gaopailu 19 Xiang</t>
  </si>
  <si>
    <t>庄娘君住宅至规划宅基地</t>
  </si>
  <si>
    <t>位于高排路第十九巷子</t>
  </si>
  <si>
    <t>高排路二十巷</t>
  </si>
  <si>
    <t>Gaopailu 20 Xiang</t>
  </si>
  <si>
    <t>庄雀强住宅至庄景良住宅</t>
  </si>
  <si>
    <t>位于高排路第二十巷子</t>
  </si>
  <si>
    <t>高排路二十一巷</t>
  </si>
  <si>
    <t>Gaopailu 21 Xiang</t>
  </si>
  <si>
    <t>庄石坪住宅至规划宅基地</t>
  </si>
  <si>
    <t>位于高排路第二十一巷子</t>
  </si>
  <si>
    <t>高排路二十二巷</t>
  </si>
  <si>
    <t>Gaopailu 22 Xiang</t>
  </si>
  <si>
    <t>庄敬青住宅至规划宅基地</t>
  </si>
  <si>
    <t>位于高排路第二十二巷子</t>
  </si>
  <si>
    <t>商店巷</t>
  </si>
  <si>
    <t>Shangdian Xiang</t>
  </si>
  <si>
    <t>粮所至庄耿周住宅</t>
  </si>
  <si>
    <t>位于三水商店小巷故命名为商店巷</t>
  </si>
  <si>
    <t>三水桥头一巷</t>
  </si>
  <si>
    <t>Sanshuiqiaotou 1 Xiang</t>
  </si>
  <si>
    <t>庄瑞华住宅至庄留花住宅</t>
  </si>
  <si>
    <t>位于三水石桥头按顺序命名为三水桥头一巷</t>
  </si>
  <si>
    <t>三水桥头二巷</t>
  </si>
  <si>
    <t>Sanshuiqiaotou 2 Xiang</t>
  </si>
  <si>
    <t>庄康度住宅至庄子文住宅</t>
  </si>
  <si>
    <t>位于三水石桥头按顺序命名为三水桥头二巷</t>
  </si>
  <si>
    <t>三石见巷</t>
  </si>
  <si>
    <t>Sanshijian Xiang</t>
  </si>
  <si>
    <t>三石见至庄耿中住宅</t>
  </si>
  <si>
    <t>因处在中心村三石见而命名为三石见巷</t>
  </si>
  <si>
    <t>生产巷</t>
  </si>
  <si>
    <t>Shengchan Xiang</t>
  </si>
  <si>
    <t>生产段至规划宅基地</t>
  </si>
  <si>
    <t>因处在中心村生产段而命名为生产巷</t>
  </si>
  <si>
    <t>黄豆排巷</t>
  </si>
  <si>
    <t>Huangdoupai Xiang</t>
  </si>
  <si>
    <t>三石见路至庄永贵兄弟住宅</t>
  </si>
  <si>
    <t>因处在中心村黄豆排而命名为黄豆排巷</t>
  </si>
  <si>
    <t>荷树排巷</t>
  </si>
  <si>
    <t>Heshupai Xiang</t>
  </si>
  <si>
    <t>集福桥至庄县洲住宅</t>
  </si>
  <si>
    <t>因处在中心村荷树排而命名为荷树排巷</t>
  </si>
  <si>
    <t>园子角巷</t>
  </si>
  <si>
    <t>Yuanzijiao Xiang</t>
  </si>
  <si>
    <t>中心路至庄娘鉴住宅</t>
  </si>
  <si>
    <t>因处在中心村园子角而命名为园子角巷</t>
  </si>
  <si>
    <t>五斗种二巷</t>
  </si>
  <si>
    <t>Wudouzhong 2 Xiang</t>
  </si>
  <si>
    <t>新营路主干道至庄达发住宅</t>
  </si>
  <si>
    <t>因处在中心村五斗种而命名为五斗种二巷</t>
  </si>
  <si>
    <t>雷公塘九巷</t>
  </si>
  <si>
    <t>Leigongtang 9 Xiang</t>
  </si>
  <si>
    <t>庄东晓住宅至庄兆棒住宅</t>
  </si>
  <si>
    <t>因此处在雷公塘村而命名为雷公塘九巷</t>
  </si>
  <si>
    <t>雷公塘八巷</t>
  </si>
  <si>
    <t>Leigongtang 8 Xiang</t>
  </si>
  <si>
    <t>庄文林住宅至庄细妹住宅</t>
  </si>
  <si>
    <t>因此处在雷公塘村而命名为雷公塘八巷</t>
  </si>
  <si>
    <t>雷公塘七巷</t>
  </si>
  <si>
    <t>Leigongtang 7 Xiang</t>
  </si>
  <si>
    <t>庄乃盛住宅至规划宅基地</t>
  </si>
  <si>
    <t>因此处在雷公塘村而命名为雷公塘七巷</t>
  </si>
  <si>
    <t>雷公塘四巷</t>
  </si>
  <si>
    <t>Leigongtang 4 Xiang</t>
  </si>
  <si>
    <t>庄永旺住宅至庄永南住宅</t>
  </si>
  <si>
    <t>雷公塘五巷</t>
  </si>
  <si>
    <t>Leigongtang 5 Xiang</t>
  </si>
  <si>
    <t>庄娘快住宅至庄瑞奔住宅</t>
  </si>
  <si>
    <t>因此处在雷公塘村而命名为雷公塘五巷</t>
  </si>
  <si>
    <t>雷公塘六巷</t>
  </si>
  <si>
    <t>Leigongtang 6 Xiang</t>
  </si>
  <si>
    <t>庄东练住宅至庄兆镰公共住宅</t>
  </si>
  <si>
    <t>因此处在雷公塘村而命名为雷公塘六巷</t>
  </si>
  <si>
    <t>坑坝巷</t>
  </si>
  <si>
    <t>Kengba Xiang</t>
  </si>
  <si>
    <t>庄雪情住宅至庄祥思住宅</t>
  </si>
  <si>
    <t>因此处在寨头村位置故而命名坑坝巷</t>
  </si>
  <si>
    <t>屋排巷</t>
  </si>
  <si>
    <t>Wupai Xiang</t>
  </si>
  <si>
    <t>庄兆初住宅至庄志源住宅</t>
  </si>
  <si>
    <t>因此处位于屋排故命名为屋排巷</t>
  </si>
  <si>
    <t>隆肚五巷</t>
  </si>
  <si>
    <t>Longdu 5 Xiang</t>
  </si>
  <si>
    <t>陈曲至庄治贤住宅</t>
  </si>
  <si>
    <t>因处在中心村隆肚而命名为隆肚五巷</t>
  </si>
  <si>
    <t>富康路一巷</t>
  </si>
  <si>
    <t>Fukanglu 1 Xiang</t>
  </si>
  <si>
    <t>庄晓光至庄雪光住宅</t>
  </si>
  <si>
    <t>因此处在赤岭寨村中心巷道而命名为富康路一巷</t>
  </si>
  <si>
    <t>富康路二巷</t>
  </si>
  <si>
    <t>Fukanglu 2 Xiang</t>
  </si>
  <si>
    <t>庄应访住宅至庄倍光（公共）老屋</t>
  </si>
  <si>
    <t>因此处在赤岭寨村中心巷道而命名为富康路二巷</t>
  </si>
  <si>
    <t>富康路三巷</t>
  </si>
  <si>
    <t>Fukanglu 3 Xiang</t>
  </si>
  <si>
    <t>庄键光至庄启光（公共老屋）</t>
  </si>
  <si>
    <t>因此处在赤岭寨村中心巷道而命名为富康路三巷</t>
  </si>
  <si>
    <t>上排北二巷</t>
  </si>
  <si>
    <t>Shangpaibei 2 Xiang</t>
  </si>
  <si>
    <t>上排寨北边巷子至庄晋龙住宅</t>
  </si>
  <si>
    <t>因该巷位于上排寨北边巷子故命名为上排北二巷</t>
  </si>
  <si>
    <t>上排北一巷</t>
  </si>
  <si>
    <t>Shangpaibei 1 Xiang</t>
  </si>
  <si>
    <t>上排寨北边巷子至庄晋凡住宅</t>
  </si>
  <si>
    <t>因该巷位于上排寨北边巷子故命名为上排北一巷</t>
  </si>
  <si>
    <t>上排北三巷</t>
  </si>
  <si>
    <t>Shangpaibei 3 Xiang</t>
  </si>
  <si>
    <t>上排寨北边巷子至庄娘窗住宅</t>
  </si>
  <si>
    <t>因该巷位于上排寨北边巷子故命名为上排北三巷</t>
  </si>
  <si>
    <t>上排南一巷</t>
  </si>
  <si>
    <t>Shangpainan 1 Xiang</t>
  </si>
  <si>
    <t>上排寨南边巷子至庄锦钗住宅</t>
  </si>
  <si>
    <t>因该巷位于上排寨南边巷子故命名为上排南一巷</t>
  </si>
  <si>
    <t>上排南三巷</t>
  </si>
  <si>
    <t>Shangpainan 3 Xiang</t>
  </si>
  <si>
    <t>上排寨南边巷子至庄新桥住宅</t>
  </si>
  <si>
    <t>因该巷位于上排寨南边巷子故命名为上排南三巷</t>
  </si>
  <si>
    <t>上排南二巷</t>
  </si>
  <si>
    <t>Shangpainan 2 Xiang</t>
  </si>
  <si>
    <t>上排寨南边巷子至庄悦金住宅</t>
  </si>
  <si>
    <t>因该巷位于上排寨南边巷子故命名为上排南二巷</t>
  </si>
  <si>
    <t>坝心巷</t>
  </si>
  <si>
    <t>Baxin Xiang</t>
  </si>
  <si>
    <t>庄凡屋至庄娘丑住宅</t>
  </si>
  <si>
    <t>因处在水尾村坝心而命名为坝心巷</t>
  </si>
  <si>
    <t>石见一巷</t>
  </si>
  <si>
    <t>Shijian 1 Xiang</t>
  </si>
  <si>
    <t>庄顺中屋至庄旺中住宅</t>
  </si>
  <si>
    <t>因处在中心村石见而命名为石见一巷</t>
  </si>
  <si>
    <t>石见三巷</t>
  </si>
  <si>
    <t>Shijian 3 Xiang</t>
  </si>
  <si>
    <t>庄竞星屋至庄波住宅</t>
  </si>
  <si>
    <t>因处在中心村石见而命名为石见三巷</t>
  </si>
  <si>
    <t>五斗种四巷</t>
  </si>
  <si>
    <t>Wudouzhong 4 Xiang</t>
  </si>
  <si>
    <t>新营线至中心路河边</t>
  </si>
  <si>
    <t>因处在中心村五斗种而命名为五斗种四巷</t>
  </si>
  <si>
    <t>石见二巷</t>
  </si>
  <si>
    <t>Shijian 2 Xiang</t>
  </si>
  <si>
    <t xml:space="preserve">石见二巷（庄竞岭屋至庄春武住宅） </t>
  </si>
  <si>
    <t>因处在中心村石见而命名为石见二巷</t>
  </si>
  <si>
    <t>隆肚一巷</t>
  </si>
  <si>
    <t>Longdu 1 Xiang</t>
  </si>
  <si>
    <t>中心路至庄石样住宅</t>
  </si>
  <si>
    <t>因处在中心村隆肚而命名为隆肚一巷</t>
  </si>
  <si>
    <t>隆肚二巷</t>
  </si>
  <si>
    <t>Longdu 2 Xiang</t>
  </si>
  <si>
    <t>中心路至庄荣沾住宅</t>
  </si>
  <si>
    <t>因处在中心村隆肚而命名为隆肚二巷</t>
  </si>
  <si>
    <t>隆肚三巷</t>
  </si>
  <si>
    <t>Longdu 3 Xiang</t>
  </si>
  <si>
    <t>中心路至庄伟琴住宅</t>
  </si>
  <si>
    <t>因处在中心村隆肚而命名为隆肚三巷</t>
  </si>
  <si>
    <t>隆肚四巷</t>
  </si>
  <si>
    <t>Longdu 4 Xiang</t>
  </si>
  <si>
    <t>中心路至庄应杯住宅</t>
  </si>
  <si>
    <t>因处在中心村隆肚而命名为隆肚四巷</t>
  </si>
  <si>
    <t>隆肚六巷</t>
  </si>
  <si>
    <t>Longdu 6 Xiang</t>
  </si>
  <si>
    <t>中心路至庄益俭住宅</t>
  </si>
  <si>
    <t>因处在中心村隆肚而命名为隆肚六巷</t>
  </si>
  <si>
    <t>五斗种三巷</t>
  </si>
  <si>
    <t>Wudouzhong 3 Xiang</t>
  </si>
  <si>
    <t>庄万加至庄针源住宅</t>
  </si>
  <si>
    <t>因处在中心村五斗种而命名为五斗种三巷</t>
  </si>
  <si>
    <t>五斗种巷</t>
  </si>
  <si>
    <t>Wudouzhong Xiang</t>
  </si>
  <si>
    <t>新营路主干道至庄秉谋住宅</t>
  </si>
  <si>
    <t>因处在中心村五斗种而命名为五斗种巷</t>
  </si>
  <si>
    <t>审核意见：</t>
  </si>
  <si>
    <t>审批意见：</t>
  </si>
  <si>
    <t>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</si>
</sst>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3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1"/>
  <sheetViews>
    <sheetView tabSelected="1" topLeftCell="A641" workbookViewId="0">
      <selection activeCell="E648" sqref="E648"/>
    </sheetView>
  </sheetViews>
  <sheetFormatPr defaultColWidth="9" defaultRowHeight="13.5"/>
  <cols>
    <col min="1" max="1" width="5.25" style="4" customWidth="1"/>
    <col min="2" max="2" width="14.125" style="4" customWidth="1"/>
    <col min="3" max="3" width="24.375" style="4" customWidth="1"/>
    <col min="4" max="4" width="9.75" style="4" customWidth="1"/>
    <col min="5" max="5" width="6.375" style="4" customWidth="1"/>
    <col min="6" max="6" width="7.125" style="4" customWidth="1"/>
    <col min="7" max="7" width="31.375" style="4" customWidth="1"/>
    <col min="8" max="8" width="7.5" style="4" customWidth="1"/>
    <col min="9" max="9" width="8.375" style="4" customWidth="1"/>
    <col min="10" max="10" width="50.625" style="5" customWidth="1"/>
    <col min="11" max="16384" width="9" style="2"/>
  </cols>
  <sheetData>
    <row r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</row>
    <row r="2" s="1" customFormat="1" ht="22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</row>
    <row r="4" s="3" customFormat="1" ht="28.5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>
        <v>550</v>
      </c>
      <c r="I4" s="9">
        <v>4</v>
      </c>
      <c r="J4" s="13" t="s">
        <v>18</v>
      </c>
    </row>
    <row r="5" s="3" customFormat="1" ht="28.5" customHeight="1" spans="1:10">
      <c r="A5" s="9">
        <v>2</v>
      </c>
      <c r="B5" s="9" t="s">
        <v>19</v>
      </c>
      <c r="C5" s="9" t="s">
        <v>20</v>
      </c>
      <c r="D5" s="9" t="s">
        <v>14</v>
      </c>
      <c r="E5" s="9" t="s">
        <v>15</v>
      </c>
      <c r="F5" s="9" t="s">
        <v>21</v>
      </c>
      <c r="G5" s="9" t="s">
        <v>22</v>
      </c>
      <c r="H5" s="9">
        <v>500</v>
      </c>
      <c r="I5" s="9">
        <v>4</v>
      </c>
      <c r="J5" s="13" t="s">
        <v>23</v>
      </c>
    </row>
    <row r="6" s="3" customFormat="1" ht="28.5" customHeight="1" spans="1:10">
      <c r="A6" s="9">
        <v>3</v>
      </c>
      <c r="B6" s="9" t="s">
        <v>24</v>
      </c>
      <c r="C6" s="9" t="s">
        <v>25</v>
      </c>
      <c r="D6" s="9" t="s">
        <v>14</v>
      </c>
      <c r="E6" s="9" t="s">
        <v>15</v>
      </c>
      <c r="F6" s="9" t="s">
        <v>16</v>
      </c>
      <c r="G6" s="9" t="s">
        <v>26</v>
      </c>
      <c r="H6" s="9">
        <v>500</v>
      </c>
      <c r="I6" s="9">
        <v>4</v>
      </c>
      <c r="J6" s="13" t="s">
        <v>27</v>
      </c>
    </row>
    <row r="7" s="3" customFormat="1" ht="28.5" customHeight="1" spans="1:10">
      <c r="A7" s="9">
        <v>4</v>
      </c>
      <c r="B7" s="9" t="s">
        <v>28</v>
      </c>
      <c r="C7" s="9" t="s">
        <v>29</v>
      </c>
      <c r="D7" s="9" t="s">
        <v>14</v>
      </c>
      <c r="E7" s="9" t="s">
        <v>15</v>
      </c>
      <c r="F7" s="9" t="s">
        <v>16</v>
      </c>
      <c r="G7" s="9" t="s">
        <v>30</v>
      </c>
      <c r="H7" s="9">
        <v>800</v>
      </c>
      <c r="I7" s="9">
        <v>4</v>
      </c>
      <c r="J7" s="13" t="s">
        <v>31</v>
      </c>
    </row>
    <row r="8" s="3" customFormat="1" ht="28.5" customHeight="1" spans="1:10">
      <c r="A8" s="9">
        <v>5</v>
      </c>
      <c r="B8" s="10" t="s">
        <v>32</v>
      </c>
      <c r="C8" s="10" t="s">
        <v>33</v>
      </c>
      <c r="D8" s="9" t="s">
        <v>14</v>
      </c>
      <c r="E8" s="9" t="s">
        <v>15</v>
      </c>
      <c r="F8" s="9" t="s">
        <v>21</v>
      </c>
      <c r="G8" s="9" t="s">
        <v>34</v>
      </c>
      <c r="H8" s="9">
        <v>400</v>
      </c>
      <c r="I8" s="9">
        <v>3</v>
      </c>
      <c r="J8" s="13" t="s">
        <v>35</v>
      </c>
    </row>
    <row r="9" s="3" customFormat="1" ht="28.5" customHeight="1" spans="1:10">
      <c r="A9" s="9">
        <v>6</v>
      </c>
      <c r="B9" s="10" t="s">
        <v>36</v>
      </c>
      <c r="C9" s="10" t="s">
        <v>37</v>
      </c>
      <c r="D9" s="9" t="s">
        <v>38</v>
      </c>
      <c r="E9" s="9" t="s">
        <v>15</v>
      </c>
      <c r="F9" s="9" t="s">
        <v>21</v>
      </c>
      <c r="G9" s="9" t="s">
        <v>39</v>
      </c>
      <c r="H9" s="9">
        <v>250</v>
      </c>
      <c r="I9" s="9">
        <v>5</v>
      </c>
      <c r="J9" s="13" t="s">
        <v>40</v>
      </c>
    </row>
    <row r="10" s="3" customFormat="1" ht="28.5" customHeight="1" spans="1:10">
      <c r="A10" s="9">
        <v>7</v>
      </c>
      <c r="B10" s="10" t="s">
        <v>41</v>
      </c>
      <c r="C10" s="10" t="s">
        <v>42</v>
      </c>
      <c r="D10" s="9" t="s">
        <v>38</v>
      </c>
      <c r="E10" s="9" t="s">
        <v>15</v>
      </c>
      <c r="F10" s="9" t="s">
        <v>21</v>
      </c>
      <c r="G10" s="9" t="s">
        <v>43</v>
      </c>
      <c r="H10" s="9">
        <v>2300</v>
      </c>
      <c r="I10" s="9">
        <v>5</v>
      </c>
      <c r="J10" s="13" t="s">
        <v>44</v>
      </c>
    </row>
    <row r="11" s="3" customFormat="1" ht="28.5" customHeight="1" spans="1:10">
      <c r="A11" s="9">
        <v>8</v>
      </c>
      <c r="B11" s="10" t="s">
        <v>45</v>
      </c>
      <c r="C11" s="10" t="s">
        <v>46</v>
      </c>
      <c r="D11" s="9" t="s">
        <v>38</v>
      </c>
      <c r="E11" s="9" t="s">
        <v>15</v>
      </c>
      <c r="F11" s="9" t="s">
        <v>16</v>
      </c>
      <c r="G11" s="9" t="s">
        <v>47</v>
      </c>
      <c r="H11" s="9">
        <v>500</v>
      </c>
      <c r="I11" s="9">
        <v>4.5</v>
      </c>
      <c r="J11" s="13" t="s">
        <v>48</v>
      </c>
    </row>
    <row r="12" s="3" customFormat="1" ht="28.5" customHeight="1" spans="1:10">
      <c r="A12" s="9">
        <v>9</v>
      </c>
      <c r="B12" s="10" t="s">
        <v>49</v>
      </c>
      <c r="C12" s="10" t="s">
        <v>50</v>
      </c>
      <c r="D12" s="9" t="s">
        <v>38</v>
      </c>
      <c r="E12" s="9" t="s">
        <v>15</v>
      </c>
      <c r="F12" s="9" t="s">
        <v>16</v>
      </c>
      <c r="G12" s="9" t="s">
        <v>51</v>
      </c>
      <c r="H12" s="9">
        <v>300</v>
      </c>
      <c r="I12" s="9">
        <v>4.5</v>
      </c>
      <c r="J12" s="13" t="s">
        <v>52</v>
      </c>
    </row>
    <row r="13" s="3" customFormat="1" ht="28.5" customHeight="1" spans="1:10">
      <c r="A13" s="9">
        <v>10</v>
      </c>
      <c r="B13" s="10" t="s">
        <v>53</v>
      </c>
      <c r="C13" s="10" t="s">
        <v>54</v>
      </c>
      <c r="D13" s="9" t="s">
        <v>38</v>
      </c>
      <c r="E13" s="9" t="s">
        <v>15</v>
      </c>
      <c r="F13" s="9" t="s">
        <v>16</v>
      </c>
      <c r="G13" s="9" t="s">
        <v>55</v>
      </c>
      <c r="H13" s="9">
        <v>600</v>
      </c>
      <c r="I13" s="9">
        <v>3</v>
      </c>
      <c r="J13" s="13" t="s">
        <v>56</v>
      </c>
    </row>
    <row r="14" s="3" customFormat="1" ht="28.5" customHeight="1" spans="1:10">
      <c r="A14" s="9">
        <v>11</v>
      </c>
      <c r="B14" s="10" t="s">
        <v>57</v>
      </c>
      <c r="C14" s="10" t="s">
        <v>58</v>
      </c>
      <c r="D14" s="9" t="s">
        <v>38</v>
      </c>
      <c r="E14" s="9" t="s">
        <v>15</v>
      </c>
      <c r="F14" s="9" t="s">
        <v>16</v>
      </c>
      <c r="G14" s="9" t="s">
        <v>59</v>
      </c>
      <c r="H14" s="9">
        <v>5500</v>
      </c>
      <c r="I14" s="9">
        <v>5</v>
      </c>
      <c r="J14" s="13" t="s">
        <v>60</v>
      </c>
    </row>
    <row r="15" s="3" customFormat="1" ht="28.5" customHeight="1" spans="1:10">
      <c r="A15" s="9">
        <v>12</v>
      </c>
      <c r="B15" s="10" t="s">
        <v>61</v>
      </c>
      <c r="C15" s="10" t="s">
        <v>62</v>
      </c>
      <c r="D15" s="9" t="s">
        <v>38</v>
      </c>
      <c r="E15" s="9" t="s">
        <v>15</v>
      </c>
      <c r="F15" s="9" t="s">
        <v>21</v>
      </c>
      <c r="G15" s="9" t="s">
        <v>63</v>
      </c>
      <c r="H15" s="9">
        <v>1200</v>
      </c>
      <c r="I15" s="9">
        <v>5</v>
      </c>
      <c r="J15" s="13" t="s">
        <v>64</v>
      </c>
    </row>
    <row r="16" s="3" customFormat="1" ht="28.5" customHeight="1" spans="1:10">
      <c r="A16" s="9">
        <v>13</v>
      </c>
      <c r="B16" s="10" t="s">
        <v>65</v>
      </c>
      <c r="C16" s="10" t="s">
        <v>66</v>
      </c>
      <c r="D16" s="9" t="s">
        <v>67</v>
      </c>
      <c r="E16" s="9" t="s">
        <v>15</v>
      </c>
      <c r="F16" s="9" t="s">
        <v>21</v>
      </c>
      <c r="G16" s="9" t="s">
        <v>68</v>
      </c>
      <c r="H16" s="9">
        <v>3500</v>
      </c>
      <c r="I16" s="9">
        <v>7</v>
      </c>
      <c r="J16" s="13" t="s">
        <v>69</v>
      </c>
    </row>
    <row r="17" s="3" customFormat="1" ht="28.5" customHeight="1" spans="1:10">
      <c r="A17" s="9">
        <v>14</v>
      </c>
      <c r="B17" s="9" t="s">
        <v>70</v>
      </c>
      <c r="C17" s="9" t="s">
        <v>71</v>
      </c>
      <c r="D17" s="9" t="s">
        <v>67</v>
      </c>
      <c r="E17" s="9" t="s">
        <v>15</v>
      </c>
      <c r="F17" s="9" t="s">
        <v>21</v>
      </c>
      <c r="G17" s="9" t="s">
        <v>72</v>
      </c>
      <c r="H17" s="9">
        <v>4800</v>
      </c>
      <c r="I17" s="9">
        <v>7</v>
      </c>
      <c r="J17" s="13" t="s">
        <v>69</v>
      </c>
    </row>
    <row r="18" s="3" customFormat="1" ht="28.5" customHeight="1" spans="1:10">
      <c r="A18" s="9">
        <v>15</v>
      </c>
      <c r="B18" s="10" t="s">
        <v>73</v>
      </c>
      <c r="C18" s="10" t="s">
        <v>74</v>
      </c>
      <c r="D18" s="10" t="s">
        <v>67</v>
      </c>
      <c r="E18" s="10" t="s">
        <v>15</v>
      </c>
      <c r="F18" s="10" t="s">
        <v>21</v>
      </c>
      <c r="G18" s="10" t="s">
        <v>75</v>
      </c>
      <c r="H18" s="10">
        <v>3500</v>
      </c>
      <c r="I18" s="10">
        <v>5</v>
      </c>
      <c r="J18" s="14" t="s">
        <v>76</v>
      </c>
    </row>
    <row r="19" s="3" customFormat="1" ht="28.5" customHeight="1" spans="1:10">
      <c r="A19" s="9">
        <v>16</v>
      </c>
      <c r="B19" s="10" t="s">
        <v>77</v>
      </c>
      <c r="C19" s="10" t="s">
        <v>78</v>
      </c>
      <c r="D19" s="10" t="s">
        <v>67</v>
      </c>
      <c r="E19" s="10" t="s">
        <v>15</v>
      </c>
      <c r="F19" s="10" t="s">
        <v>21</v>
      </c>
      <c r="G19" s="10" t="s">
        <v>79</v>
      </c>
      <c r="H19" s="10">
        <v>300</v>
      </c>
      <c r="I19" s="10">
        <v>3</v>
      </c>
      <c r="J19" s="14" t="s">
        <v>80</v>
      </c>
    </row>
    <row r="20" s="3" customFormat="1" ht="28.5" customHeight="1" spans="1:10">
      <c r="A20" s="9">
        <v>17</v>
      </c>
      <c r="B20" s="10" t="s">
        <v>81</v>
      </c>
      <c r="C20" s="10" t="s">
        <v>82</v>
      </c>
      <c r="D20" s="10" t="s">
        <v>67</v>
      </c>
      <c r="E20" s="10" t="s">
        <v>15</v>
      </c>
      <c r="F20" s="10" t="s">
        <v>16</v>
      </c>
      <c r="G20" s="10" t="s">
        <v>83</v>
      </c>
      <c r="H20" s="10">
        <v>3200</v>
      </c>
      <c r="I20" s="10">
        <v>4</v>
      </c>
      <c r="J20" s="14" t="s">
        <v>84</v>
      </c>
    </row>
    <row r="21" s="3" customFormat="1" ht="28.5" customHeight="1" spans="1:10">
      <c r="A21" s="9">
        <v>18</v>
      </c>
      <c r="B21" s="10" t="s">
        <v>85</v>
      </c>
      <c r="C21" s="10" t="s">
        <v>86</v>
      </c>
      <c r="D21" s="10" t="s">
        <v>67</v>
      </c>
      <c r="E21" s="10" t="s">
        <v>15</v>
      </c>
      <c r="F21" s="10" t="s">
        <v>16</v>
      </c>
      <c r="G21" s="10" t="s">
        <v>87</v>
      </c>
      <c r="H21" s="10">
        <v>4800</v>
      </c>
      <c r="I21" s="10">
        <v>4.5</v>
      </c>
      <c r="J21" s="14" t="s">
        <v>88</v>
      </c>
    </row>
    <row r="22" s="3" customFormat="1" ht="28.5" customHeight="1" spans="1:10">
      <c r="A22" s="9">
        <v>19</v>
      </c>
      <c r="B22" s="10" t="s">
        <v>89</v>
      </c>
      <c r="C22" s="10" t="s">
        <v>90</v>
      </c>
      <c r="D22" s="10" t="s">
        <v>67</v>
      </c>
      <c r="E22" s="10" t="s">
        <v>15</v>
      </c>
      <c r="F22" s="10" t="s">
        <v>16</v>
      </c>
      <c r="G22" s="10" t="s">
        <v>91</v>
      </c>
      <c r="H22" s="10">
        <v>360</v>
      </c>
      <c r="I22" s="10">
        <v>3</v>
      </c>
      <c r="J22" s="14" t="s">
        <v>92</v>
      </c>
    </row>
    <row r="23" s="3" customFormat="1" ht="28.5" customHeight="1" spans="1:10">
      <c r="A23" s="9">
        <v>20</v>
      </c>
      <c r="B23" s="10" t="s">
        <v>93</v>
      </c>
      <c r="C23" s="10" t="s">
        <v>94</v>
      </c>
      <c r="D23" s="10" t="s">
        <v>67</v>
      </c>
      <c r="E23" s="10" t="s">
        <v>15</v>
      </c>
      <c r="F23" s="10" t="s">
        <v>16</v>
      </c>
      <c r="G23" s="10" t="s">
        <v>95</v>
      </c>
      <c r="H23" s="10">
        <v>1050</v>
      </c>
      <c r="I23" s="10">
        <v>3</v>
      </c>
      <c r="J23" s="14" t="s">
        <v>96</v>
      </c>
    </row>
    <row r="24" s="3" customFormat="1" ht="28.5" customHeight="1" spans="1:10">
      <c r="A24" s="9">
        <v>21</v>
      </c>
      <c r="B24" s="10" t="s">
        <v>97</v>
      </c>
      <c r="C24" s="10" t="s">
        <v>98</v>
      </c>
      <c r="D24" s="10" t="s">
        <v>67</v>
      </c>
      <c r="E24" s="10" t="s">
        <v>15</v>
      </c>
      <c r="F24" s="10" t="s">
        <v>16</v>
      </c>
      <c r="G24" s="10" t="s">
        <v>99</v>
      </c>
      <c r="H24" s="10">
        <v>1800</v>
      </c>
      <c r="I24" s="10">
        <v>7</v>
      </c>
      <c r="J24" s="14" t="s">
        <v>100</v>
      </c>
    </row>
    <row r="25" s="3" customFormat="1" ht="28.5" customHeight="1" spans="1:10">
      <c r="A25" s="9">
        <v>22</v>
      </c>
      <c r="B25" s="10" t="s">
        <v>101</v>
      </c>
      <c r="C25" s="10" t="s">
        <v>102</v>
      </c>
      <c r="D25" s="10" t="s">
        <v>103</v>
      </c>
      <c r="E25" s="10" t="s">
        <v>15</v>
      </c>
      <c r="F25" s="10" t="s">
        <v>16</v>
      </c>
      <c r="G25" s="10" t="s">
        <v>104</v>
      </c>
      <c r="H25" s="10">
        <v>300</v>
      </c>
      <c r="I25" s="10">
        <v>3.5</v>
      </c>
      <c r="J25" s="14" t="s">
        <v>105</v>
      </c>
    </row>
    <row r="26" s="3" customFormat="1" ht="28.5" customHeight="1" spans="1:10">
      <c r="A26" s="9">
        <v>23</v>
      </c>
      <c r="B26" s="10" t="s">
        <v>106</v>
      </c>
      <c r="C26" s="10" t="s">
        <v>107</v>
      </c>
      <c r="D26" s="10" t="s">
        <v>108</v>
      </c>
      <c r="E26" s="10" t="s">
        <v>15</v>
      </c>
      <c r="F26" s="10" t="s">
        <v>16</v>
      </c>
      <c r="G26" s="10" t="s">
        <v>109</v>
      </c>
      <c r="H26" s="10">
        <v>2800</v>
      </c>
      <c r="I26" s="10">
        <v>7</v>
      </c>
      <c r="J26" s="14" t="s">
        <v>110</v>
      </c>
    </row>
    <row r="27" s="3" customFormat="1" ht="28.5" customHeight="1" spans="1:10">
      <c r="A27" s="9">
        <v>24</v>
      </c>
      <c r="B27" s="10" t="s">
        <v>111</v>
      </c>
      <c r="C27" s="10" t="s">
        <v>112</v>
      </c>
      <c r="D27" s="10" t="s">
        <v>108</v>
      </c>
      <c r="E27" s="10" t="s">
        <v>15</v>
      </c>
      <c r="F27" s="10" t="s">
        <v>21</v>
      </c>
      <c r="G27" s="10" t="s">
        <v>113</v>
      </c>
      <c r="H27" s="10">
        <v>1600</v>
      </c>
      <c r="I27" s="10">
        <v>3.5</v>
      </c>
      <c r="J27" s="14" t="s">
        <v>114</v>
      </c>
    </row>
    <row r="28" s="3" customFormat="1" ht="28.5" customHeight="1" spans="1:10">
      <c r="A28" s="9">
        <v>25</v>
      </c>
      <c r="B28" s="10" t="s">
        <v>115</v>
      </c>
      <c r="C28" s="10" t="s">
        <v>116</v>
      </c>
      <c r="D28" s="10" t="s">
        <v>108</v>
      </c>
      <c r="E28" s="10" t="s">
        <v>15</v>
      </c>
      <c r="F28" s="10" t="s">
        <v>21</v>
      </c>
      <c r="G28" s="10" t="s">
        <v>117</v>
      </c>
      <c r="H28" s="10">
        <v>1100</v>
      </c>
      <c r="I28" s="10">
        <v>3</v>
      </c>
      <c r="J28" s="14" t="s">
        <v>118</v>
      </c>
    </row>
    <row r="29" s="3" customFormat="1" ht="28.5" customHeight="1" spans="1:10">
      <c r="A29" s="9">
        <v>26</v>
      </c>
      <c r="B29" s="10" t="s">
        <v>119</v>
      </c>
      <c r="C29" s="10" t="s">
        <v>120</v>
      </c>
      <c r="D29" s="10" t="s">
        <v>108</v>
      </c>
      <c r="E29" s="10" t="s">
        <v>15</v>
      </c>
      <c r="F29" s="10" t="s">
        <v>16</v>
      </c>
      <c r="G29" s="10" t="s">
        <v>121</v>
      </c>
      <c r="H29" s="10">
        <v>750</v>
      </c>
      <c r="I29" s="10">
        <v>3</v>
      </c>
      <c r="J29" s="14" t="s">
        <v>122</v>
      </c>
    </row>
    <row r="30" s="3" customFormat="1" ht="28.5" customHeight="1" spans="1:10">
      <c r="A30" s="9">
        <v>27</v>
      </c>
      <c r="B30" s="10" t="s">
        <v>123</v>
      </c>
      <c r="C30" s="10" t="s">
        <v>124</v>
      </c>
      <c r="D30" s="10" t="s">
        <v>108</v>
      </c>
      <c r="E30" s="10" t="s">
        <v>15</v>
      </c>
      <c r="F30" s="10" t="s">
        <v>21</v>
      </c>
      <c r="G30" s="10" t="s">
        <v>125</v>
      </c>
      <c r="H30" s="10">
        <v>500</v>
      </c>
      <c r="I30" s="10">
        <v>3</v>
      </c>
      <c r="J30" s="14" t="s">
        <v>126</v>
      </c>
    </row>
    <row r="31" s="3" customFormat="1" ht="28.5" customHeight="1" spans="1:10">
      <c r="A31" s="9">
        <v>28</v>
      </c>
      <c r="B31" s="10" t="s">
        <v>127</v>
      </c>
      <c r="C31" s="10" t="s">
        <v>128</v>
      </c>
      <c r="D31" s="10" t="s">
        <v>108</v>
      </c>
      <c r="E31" s="10" t="s">
        <v>15</v>
      </c>
      <c r="F31" s="10" t="s">
        <v>21</v>
      </c>
      <c r="G31" s="10" t="s">
        <v>129</v>
      </c>
      <c r="H31" s="10">
        <v>500</v>
      </c>
      <c r="I31" s="10">
        <v>3</v>
      </c>
      <c r="J31" s="14" t="s">
        <v>130</v>
      </c>
    </row>
    <row r="32" s="3" customFormat="1" ht="28.5" customHeight="1" spans="1:10">
      <c r="A32" s="9">
        <v>29</v>
      </c>
      <c r="B32" s="10" t="s">
        <v>131</v>
      </c>
      <c r="C32" s="10" t="s">
        <v>132</v>
      </c>
      <c r="D32" s="10" t="s">
        <v>108</v>
      </c>
      <c r="E32" s="10" t="s">
        <v>15</v>
      </c>
      <c r="F32" s="10" t="s">
        <v>16</v>
      </c>
      <c r="G32" s="10" t="s">
        <v>133</v>
      </c>
      <c r="H32" s="10">
        <v>1200</v>
      </c>
      <c r="I32" s="10">
        <v>3</v>
      </c>
      <c r="J32" s="14" t="s">
        <v>134</v>
      </c>
    </row>
    <row r="33" s="3" customFormat="1" ht="28.5" customHeight="1" spans="1:10">
      <c r="A33" s="9">
        <v>30</v>
      </c>
      <c r="B33" s="10" t="s">
        <v>135</v>
      </c>
      <c r="C33" s="10" t="s">
        <v>136</v>
      </c>
      <c r="D33" s="10" t="s">
        <v>108</v>
      </c>
      <c r="E33" s="10" t="s">
        <v>15</v>
      </c>
      <c r="F33" s="10" t="s">
        <v>16</v>
      </c>
      <c r="G33" s="10" t="s">
        <v>137</v>
      </c>
      <c r="H33" s="10">
        <v>600</v>
      </c>
      <c r="I33" s="10">
        <v>4</v>
      </c>
      <c r="J33" s="14" t="s">
        <v>138</v>
      </c>
    </row>
    <row r="34" s="3" customFormat="1" ht="28.5" customHeight="1" spans="1:10">
      <c r="A34" s="9">
        <v>31</v>
      </c>
      <c r="B34" s="10" t="s">
        <v>139</v>
      </c>
      <c r="C34" s="10" t="s">
        <v>140</v>
      </c>
      <c r="D34" s="10" t="s">
        <v>108</v>
      </c>
      <c r="E34" s="10" t="s">
        <v>15</v>
      </c>
      <c r="F34" s="10" t="s">
        <v>16</v>
      </c>
      <c r="G34" s="10" t="s">
        <v>141</v>
      </c>
      <c r="H34" s="10">
        <v>700</v>
      </c>
      <c r="I34" s="10">
        <v>3.5</v>
      </c>
      <c r="J34" s="14" t="s">
        <v>142</v>
      </c>
    </row>
    <row r="35" s="3" customFormat="1" ht="28.5" customHeight="1" spans="1:10">
      <c r="A35" s="9">
        <v>32</v>
      </c>
      <c r="B35" s="10" t="s">
        <v>143</v>
      </c>
      <c r="C35" s="10" t="s">
        <v>144</v>
      </c>
      <c r="D35" s="10" t="s">
        <v>108</v>
      </c>
      <c r="E35" s="10" t="s">
        <v>15</v>
      </c>
      <c r="F35" s="10" t="s">
        <v>16</v>
      </c>
      <c r="G35" s="10" t="s">
        <v>145</v>
      </c>
      <c r="H35" s="10">
        <v>450</v>
      </c>
      <c r="I35" s="10">
        <v>4</v>
      </c>
      <c r="J35" s="14" t="s">
        <v>146</v>
      </c>
    </row>
    <row r="36" s="3" customFormat="1" ht="28.5" customHeight="1" spans="1:10">
      <c r="A36" s="9">
        <v>33</v>
      </c>
      <c r="B36" s="10" t="s">
        <v>147</v>
      </c>
      <c r="C36" s="10" t="s">
        <v>148</v>
      </c>
      <c r="D36" s="10" t="s">
        <v>108</v>
      </c>
      <c r="E36" s="10" t="s">
        <v>15</v>
      </c>
      <c r="F36" s="10" t="s">
        <v>21</v>
      </c>
      <c r="G36" s="10" t="s">
        <v>149</v>
      </c>
      <c r="H36" s="10">
        <v>900</v>
      </c>
      <c r="I36" s="10">
        <v>3</v>
      </c>
      <c r="J36" s="14" t="s">
        <v>150</v>
      </c>
    </row>
    <row r="37" s="3" customFormat="1" ht="27" customHeight="1" spans="1:10">
      <c r="A37" s="9">
        <v>34</v>
      </c>
      <c r="B37" s="10" t="s">
        <v>151</v>
      </c>
      <c r="C37" s="10" t="s">
        <v>152</v>
      </c>
      <c r="D37" s="10" t="s">
        <v>108</v>
      </c>
      <c r="E37" s="10" t="s">
        <v>15</v>
      </c>
      <c r="F37" s="10" t="s">
        <v>21</v>
      </c>
      <c r="G37" s="10" t="s">
        <v>153</v>
      </c>
      <c r="H37" s="10">
        <v>400</v>
      </c>
      <c r="I37" s="10">
        <v>2</v>
      </c>
      <c r="J37" s="14" t="s">
        <v>154</v>
      </c>
    </row>
    <row r="38" s="3" customFormat="1" ht="28.5" customHeight="1" spans="1:10">
      <c r="A38" s="9">
        <v>35</v>
      </c>
      <c r="B38" s="10" t="s">
        <v>155</v>
      </c>
      <c r="C38" s="10" t="s">
        <v>156</v>
      </c>
      <c r="D38" s="10" t="s">
        <v>108</v>
      </c>
      <c r="E38" s="10" t="s">
        <v>15</v>
      </c>
      <c r="F38" s="10" t="s">
        <v>16</v>
      </c>
      <c r="G38" s="10" t="s">
        <v>157</v>
      </c>
      <c r="H38" s="10">
        <v>300</v>
      </c>
      <c r="I38" s="10">
        <v>3</v>
      </c>
      <c r="J38" s="14" t="s">
        <v>158</v>
      </c>
    </row>
    <row r="39" s="3" customFormat="1" ht="28.5" customHeight="1" spans="1:10">
      <c r="A39" s="9">
        <v>36</v>
      </c>
      <c r="B39" s="10" t="s">
        <v>159</v>
      </c>
      <c r="C39" s="10" t="s">
        <v>160</v>
      </c>
      <c r="D39" s="10" t="s">
        <v>108</v>
      </c>
      <c r="E39" s="10" t="s">
        <v>15</v>
      </c>
      <c r="F39" s="10" t="s">
        <v>16</v>
      </c>
      <c r="G39" s="10" t="s">
        <v>161</v>
      </c>
      <c r="H39" s="10">
        <v>400</v>
      </c>
      <c r="I39" s="10">
        <v>3</v>
      </c>
      <c r="J39" s="14" t="s">
        <v>162</v>
      </c>
    </row>
    <row r="40" s="3" customFormat="1" ht="28.5" customHeight="1" spans="1:10">
      <c r="A40" s="9">
        <v>37</v>
      </c>
      <c r="B40" s="10" t="s">
        <v>163</v>
      </c>
      <c r="C40" s="10" t="s">
        <v>164</v>
      </c>
      <c r="D40" s="10" t="s">
        <v>108</v>
      </c>
      <c r="E40" s="10" t="s">
        <v>15</v>
      </c>
      <c r="F40" s="10" t="s">
        <v>16</v>
      </c>
      <c r="G40" s="10" t="s">
        <v>165</v>
      </c>
      <c r="H40" s="10">
        <v>600</v>
      </c>
      <c r="I40" s="10">
        <v>4</v>
      </c>
      <c r="J40" s="14" t="s">
        <v>166</v>
      </c>
    </row>
    <row r="41" s="3" customFormat="1" ht="28.5" customHeight="1" spans="1:10">
      <c r="A41" s="9">
        <v>38</v>
      </c>
      <c r="B41" s="10" t="s">
        <v>167</v>
      </c>
      <c r="C41" s="10" t="s">
        <v>168</v>
      </c>
      <c r="D41" s="10" t="s">
        <v>108</v>
      </c>
      <c r="E41" s="10" t="s">
        <v>15</v>
      </c>
      <c r="F41" s="10" t="s">
        <v>16</v>
      </c>
      <c r="G41" s="10" t="s">
        <v>169</v>
      </c>
      <c r="H41" s="10">
        <v>1400</v>
      </c>
      <c r="I41" s="10">
        <v>4</v>
      </c>
      <c r="J41" s="14" t="s">
        <v>170</v>
      </c>
    </row>
    <row r="42" s="3" customFormat="1" ht="28.5" customHeight="1" spans="1:10">
      <c r="A42" s="9">
        <v>39</v>
      </c>
      <c r="B42" s="10" t="s">
        <v>171</v>
      </c>
      <c r="C42" s="10" t="s">
        <v>172</v>
      </c>
      <c r="D42" s="10" t="s">
        <v>108</v>
      </c>
      <c r="E42" s="10" t="s">
        <v>15</v>
      </c>
      <c r="F42" s="10" t="s">
        <v>21</v>
      </c>
      <c r="G42" s="10" t="s">
        <v>173</v>
      </c>
      <c r="H42" s="10">
        <v>700</v>
      </c>
      <c r="I42" s="10">
        <v>3</v>
      </c>
      <c r="J42" s="14" t="s">
        <v>174</v>
      </c>
    </row>
    <row r="43" s="3" customFormat="1" ht="28.5" customHeight="1" spans="1:10">
      <c r="A43" s="9">
        <v>40</v>
      </c>
      <c r="B43" s="10" t="s">
        <v>175</v>
      </c>
      <c r="C43" s="10" t="s">
        <v>176</v>
      </c>
      <c r="D43" s="10" t="s">
        <v>108</v>
      </c>
      <c r="E43" s="10" t="s">
        <v>15</v>
      </c>
      <c r="F43" s="10" t="s">
        <v>21</v>
      </c>
      <c r="G43" s="10" t="s">
        <v>177</v>
      </c>
      <c r="H43" s="10">
        <v>500</v>
      </c>
      <c r="I43" s="10">
        <v>4</v>
      </c>
      <c r="J43" s="14" t="s">
        <v>178</v>
      </c>
    </row>
    <row r="44" s="3" customFormat="1" ht="28.5" customHeight="1" spans="1:10">
      <c r="A44" s="9">
        <v>41</v>
      </c>
      <c r="B44" s="10" t="s">
        <v>179</v>
      </c>
      <c r="C44" s="10" t="s">
        <v>180</v>
      </c>
      <c r="D44" s="10" t="s">
        <v>108</v>
      </c>
      <c r="E44" s="10" t="s">
        <v>15</v>
      </c>
      <c r="F44" s="10" t="s">
        <v>21</v>
      </c>
      <c r="G44" s="10" t="s">
        <v>181</v>
      </c>
      <c r="H44" s="10">
        <v>500</v>
      </c>
      <c r="I44" s="10">
        <v>4</v>
      </c>
      <c r="J44" s="14" t="s">
        <v>182</v>
      </c>
    </row>
    <row r="45" s="3" customFormat="1" ht="28.5" customHeight="1" spans="1:10">
      <c r="A45" s="9">
        <v>42</v>
      </c>
      <c r="B45" s="10" t="s">
        <v>183</v>
      </c>
      <c r="C45" s="10" t="s">
        <v>184</v>
      </c>
      <c r="D45" s="10" t="s">
        <v>108</v>
      </c>
      <c r="E45" s="10" t="s">
        <v>15</v>
      </c>
      <c r="F45" s="10" t="s">
        <v>16</v>
      </c>
      <c r="G45" s="10" t="s">
        <v>185</v>
      </c>
      <c r="H45" s="10">
        <v>550</v>
      </c>
      <c r="I45" s="10">
        <v>4</v>
      </c>
      <c r="J45" s="14" t="s">
        <v>186</v>
      </c>
    </row>
    <row r="46" s="3" customFormat="1" ht="28.5" customHeight="1" spans="1:10">
      <c r="A46" s="9">
        <v>43</v>
      </c>
      <c r="B46" s="10" t="s">
        <v>187</v>
      </c>
      <c r="C46" s="10" t="s">
        <v>188</v>
      </c>
      <c r="D46" s="10" t="s">
        <v>108</v>
      </c>
      <c r="E46" s="10" t="s">
        <v>15</v>
      </c>
      <c r="F46" s="10" t="s">
        <v>21</v>
      </c>
      <c r="G46" s="10" t="s">
        <v>189</v>
      </c>
      <c r="H46" s="10">
        <v>500</v>
      </c>
      <c r="I46" s="10">
        <v>3</v>
      </c>
      <c r="J46" s="14" t="s">
        <v>190</v>
      </c>
    </row>
    <row r="47" s="3" customFormat="1" ht="28.5" customHeight="1" spans="1:10">
      <c r="A47" s="9">
        <v>44</v>
      </c>
      <c r="B47" s="10" t="s">
        <v>191</v>
      </c>
      <c r="C47" s="10" t="s">
        <v>192</v>
      </c>
      <c r="D47" s="10" t="s">
        <v>108</v>
      </c>
      <c r="E47" s="10" t="s">
        <v>15</v>
      </c>
      <c r="F47" s="10" t="s">
        <v>21</v>
      </c>
      <c r="G47" s="10" t="s">
        <v>193</v>
      </c>
      <c r="H47" s="10">
        <v>800</v>
      </c>
      <c r="I47" s="10">
        <v>4</v>
      </c>
      <c r="J47" s="14" t="s">
        <v>194</v>
      </c>
    </row>
    <row r="48" s="3" customFormat="1" ht="28.5" customHeight="1" spans="1:10">
      <c r="A48" s="9">
        <v>45</v>
      </c>
      <c r="B48" s="10" t="s">
        <v>195</v>
      </c>
      <c r="C48" s="10" t="s">
        <v>196</v>
      </c>
      <c r="D48" s="10" t="s">
        <v>108</v>
      </c>
      <c r="E48" s="10" t="s">
        <v>15</v>
      </c>
      <c r="F48" s="10" t="s">
        <v>21</v>
      </c>
      <c r="G48" s="10" t="s">
        <v>197</v>
      </c>
      <c r="H48" s="10">
        <v>700</v>
      </c>
      <c r="I48" s="10">
        <v>3</v>
      </c>
      <c r="J48" s="14" t="s">
        <v>198</v>
      </c>
    </row>
    <row r="49" s="3" customFormat="1" ht="28.5" customHeight="1" spans="1:10">
      <c r="A49" s="9">
        <v>46</v>
      </c>
      <c r="B49" s="10" t="s">
        <v>199</v>
      </c>
      <c r="C49" s="10" t="s">
        <v>200</v>
      </c>
      <c r="D49" s="10" t="s">
        <v>108</v>
      </c>
      <c r="E49" s="10" t="s">
        <v>15</v>
      </c>
      <c r="F49" s="10" t="s">
        <v>21</v>
      </c>
      <c r="G49" s="10" t="s">
        <v>201</v>
      </c>
      <c r="H49" s="10">
        <v>300</v>
      </c>
      <c r="I49" s="10">
        <v>3</v>
      </c>
      <c r="J49" s="14" t="s">
        <v>202</v>
      </c>
    </row>
    <row r="50" s="3" customFormat="1" ht="28.5" customHeight="1" spans="1:10">
      <c r="A50" s="9">
        <v>47</v>
      </c>
      <c r="B50" s="10" t="s">
        <v>203</v>
      </c>
      <c r="C50" s="10" t="s">
        <v>204</v>
      </c>
      <c r="D50" s="10" t="s">
        <v>108</v>
      </c>
      <c r="E50" s="10" t="s">
        <v>15</v>
      </c>
      <c r="F50" s="10" t="s">
        <v>21</v>
      </c>
      <c r="G50" s="10" t="s">
        <v>205</v>
      </c>
      <c r="H50" s="10">
        <v>500</v>
      </c>
      <c r="I50" s="10">
        <v>3</v>
      </c>
      <c r="J50" s="14" t="s">
        <v>206</v>
      </c>
    </row>
    <row r="51" s="3" customFormat="1" ht="28.5" customHeight="1" spans="1:10">
      <c r="A51" s="9">
        <v>48</v>
      </c>
      <c r="B51" s="10" t="s">
        <v>207</v>
      </c>
      <c r="C51" s="10" t="s">
        <v>208</v>
      </c>
      <c r="D51" s="10" t="s">
        <v>108</v>
      </c>
      <c r="E51" s="10" t="s">
        <v>15</v>
      </c>
      <c r="F51" s="10" t="s">
        <v>16</v>
      </c>
      <c r="G51" s="10" t="s">
        <v>209</v>
      </c>
      <c r="H51" s="10">
        <v>1200</v>
      </c>
      <c r="I51" s="10">
        <v>3</v>
      </c>
      <c r="J51" s="14" t="s">
        <v>210</v>
      </c>
    </row>
    <row r="52" s="3" customFormat="1" ht="28.5" customHeight="1" spans="1:10">
      <c r="A52" s="9">
        <v>49</v>
      </c>
      <c r="B52" s="10" t="s">
        <v>211</v>
      </c>
      <c r="C52" s="10" t="s">
        <v>212</v>
      </c>
      <c r="D52" s="10" t="s">
        <v>108</v>
      </c>
      <c r="E52" s="10" t="s">
        <v>15</v>
      </c>
      <c r="F52" s="10" t="s">
        <v>21</v>
      </c>
      <c r="G52" s="10" t="s">
        <v>213</v>
      </c>
      <c r="H52" s="10">
        <v>200</v>
      </c>
      <c r="I52" s="10">
        <v>3</v>
      </c>
      <c r="J52" s="14" t="s">
        <v>214</v>
      </c>
    </row>
    <row r="53" s="3" customFormat="1" ht="28.5" customHeight="1" spans="1:10">
      <c r="A53" s="9">
        <v>50</v>
      </c>
      <c r="B53" s="10" t="s">
        <v>215</v>
      </c>
      <c r="C53" s="10" t="s">
        <v>216</v>
      </c>
      <c r="D53" s="10" t="s">
        <v>108</v>
      </c>
      <c r="E53" s="10" t="s">
        <v>15</v>
      </c>
      <c r="F53" s="10" t="s">
        <v>21</v>
      </c>
      <c r="G53" s="10" t="s">
        <v>217</v>
      </c>
      <c r="H53" s="10">
        <v>200</v>
      </c>
      <c r="I53" s="10">
        <v>3.5</v>
      </c>
      <c r="J53" s="14" t="s">
        <v>218</v>
      </c>
    </row>
    <row r="54" s="3" customFormat="1" ht="28.5" customHeight="1" spans="1:10">
      <c r="A54" s="9">
        <v>51</v>
      </c>
      <c r="B54" s="10" t="s">
        <v>219</v>
      </c>
      <c r="C54" s="10" t="s">
        <v>220</v>
      </c>
      <c r="D54" s="10" t="s">
        <v>108</v>
      </c>
      <c r="E54" s="10" t="s">
        <v>15</v>
      </c>
      <c r="F54" s="10" t="s">
        <v>21</v>
      </c>
      <c r="G54" s="10" t="s">
        <v>221</v>
      </c>
      <c r="H54" s="10">
        <v>150</v>
      </c>
      <c r="I54" s="10">
        <v>3</v>
      </c>
      <c r="J54" s="14" t="s">
        <v>222</v>
      </c>
    </row>
    <row r="55" s="3" customFormat="1" ht="28.5" customHeight="1" spans="1:10">
      <c r="A55" s="9">
        <v>52</v>
      </c>
      <c r="B55" s="10" t="s">
        <v>223</v>
      </c>
      <c r="C55" s="10" t="s">
        <v>224</v>
      </c>
      <c r="D55" s="10" t="s">
        <v>108</v>
      </c>
      <c r="E55" s="10" t="s">
        <v>15</v>
      </c>
      <c r="F55" s="10" t="s">
        <v>16</v>
      </c>
      <c r="G55" s="10" t="s">
        <v>225</v>
      </c>
      <c r="H55" s="10">
        <v>1300</v>
      </c>
      <c r="I55" s="10">
        <v>6</v>
      </c>
      <c r="J55" s="14" t="s">
        <v>226</v>
      </c>
    </row>
    <row r="56" s="3" customFormat="1" ht="28.5" customHeight="1" spans="1:10">
      <c r="A56" s="9">
        <v>53</v>
      </c>
      <c r="B56" s="10" t="s">
        <v>227</v>
      </c>
      <c r="C56" s="10" t="s">
        <v>228</v>
      </c>
      <c r="D56" s="10" t="s">
        <v>108</v>
      </c>
      <c r="E56" s="10" t="s">
        <v>15</v>
      </c>
      <c r="F56" s="10" t="s">
        <v>16</v>
      </c>
      <c r="G56" s="10" t="s">
        <v>229</v>
      </c>
      <c r="H56" s="10">
        <v>200</v>
      </c>
      <c r="I56" s="10">
        <v>3.5</v>
      </c>
      <c r="J56" s="14" t="s">
        <v>230</v>
      </c>
    </row>
    <row r="57" s="3" customFormat="1" ht="28.5" customHeight="1" spans="1:10">
      <c r="A57" s="9">
        <v>54</v>
      </c>
      <c r="B57" s="10" t="s">
        <v>231</v>
      </c>
      <c r="C57" s="10" t="s">
        <v>232</v>
      </c>
      <c r="D57" s="10" t="s">
        <v>108</v>
      </c>
      <c r="E57" s="10" t="s">
        <v>15</v>
      </c>
      <c r="F57" s="10" t="s">
        <v>16</v>
      </c>
      <c r="G57" s="10" t="s">
        <v>233</v>
      </c>
      <c r="H57" s="10">
        <v>150</v>
      </c>
      <c r="I57" s="10">
        <v>3.5</v>
      </c>
      <c r="J57" s="14" t="s">
        <v>234</v>
      </c>
    </row>
    <row r="58" s="3" customFormat="1" ht="28.5" customHeight="1" spans="1:10">
      <c r="A58" s="9">
        <v>55</v>
      </c>
      <c r="B58" s="10" t="s">
        <v>235</v>
      </c>
      <c r="C58" s="10" t="s">
        <v>236</v>
      </c>
      <c r="D58" s="10" t="s">
        <v>108</v>
      </c>
      <c r="E58" s="10" t="s">
        <v>15</v>
      </c>
      <c r="F58" s="10" t="s">
        <v>16</v>
      </c>
      <c r="G58" s="10" t="s">
        <v>237</v>
      </c>
      <c r="H58" s="10">
        <v>700</v>
      </c>
      <c r="I58" s="10">
        <v>3</v>
      </c>
      <c r="J58" s="14" t="s">
        <v>238</v>
      </c>
    </row>
    <row r="59" s="3" customFormat="1" ht="28.5" customHeight="1" spans="1:10">
      <c r="A59" s="9">
        <v>56</v>
      </c>
      <c r="B59" s="10" t="s">
        <v>239</v>
      </c>
      <c r="C59" s="10" t="s">
        <v>240</v>
      </c>
      <c r="D59" s="10" t="s">
        <v>241</v>
      </c>
      <c r="E59" s="10" t="s">
        <v>15</v>
      </c>
      <c r="F59" s="10" t="s">
        <v>16</v>
      </c>
      <c r="G59" s="10" t="s">
        <v>242</v>
      </c>
      <c r="H59" s="10">
        <v>950</v>
      </c>
      <c r="I59" s="10">
        <v>8</v>
      </c>
      <c r="J59" s="14" t="s">
        <v>243</v>
      </c>
    </row>
    <row r="60" s="3" customFormat="1" ht="28.5" customHeight="1" spans="1:10">
      <c r="A60" s="9">
        <v>57</v>
      </c>
      <c r="B60" s="10" t="s">
        <v>244</v>
      </c>
      <c r="C60" s="10" t="s">
        <v>245</v>
      </c>
      <c r="D60" s="10" t="s">
        <v>246</v>
      </c>
      <c r="E60" s="10" t="s">
        <v>15</v>
      </c>
      <c r="F60" s="10" t="s">
        <v>16</v>
      </c>
      <c r="G60" s="10" t="s">
        <v>247</v>
      </c>
      <c r="H60" s="10">
        <v>350</v>
      </c>
      <c r="I60" s="10">
        <v>3</v>
      </c>
      <c r="J60" s="14" t="s">
        <v>248</v>
      </c>
    </row>
    <row r="61" s="3" customFormat="1" ht="28.5" customHeight="1" spans="1:10">
      <c r="A61" s="9">
        <v>58</v>
      </c>
      <c r="B61" s="10" t="s">
        <v>249</v>
      </c>
      <c r="C61" s="10" t="s">
        <v>250</v>
      </c>
      <c r="D61" s="10" t="s">
        <v>246</v>
      </c>
      <c r="E61" s="10" t="s">
        <v>15</v>
      </c>
      <c r="F61" s="10" t="s">
        <v>21</v>
      </c>
      <c r="G61" s="10" t="s">
        <v>251</v>
      </c>
      <c r="H61" s="10">
        <v>200</v>
      </c>
      <c r="I61" s="10">
        <v>4</v>
      </c>
      <c r="J61" s="14" t="s">
        <v>252</v>
      </c>
    </row>
    <row r="62" s="3" customFormat="1" ht="28.5" customHeight="1" spans="1:10">
      <c r="A62" s="9">
        <v>59</v>
      </c>
      <c r="B62" s="10" t="s">
        <v>253</v>
      </c>
      <c r="C62" s="10" t="s">
        <v>254</v>
      </c>
      <c r="D62" s="10" t="s">
        <v>255</v>
      </c>
      <c r="E62" s="10" t="s">
        <v>15</v>
      </c>
      <c r="F62" s="10" t="s">
        <v>21</v>
      </c>
      <c r="G62" s="10" t="s">
        <v>256</v>
      </c>
      <c r="H62" s="10">
        <v>550</v>
      </c>
      <c r="I62" s="10">
        <v>3</v>
      </c>
      <c r="J62" s="14" t="s">
        <v>257</v>
      </c>
    </row>
    <row r="63" s="3" customFormat="1" ht="28.5" customHeight="1" spans="1:10">
      <c r="A63" s="9">
        <v>60</v>
      </c>
      <c r="B63" s="10" t="s">
        <v>258</v>
      </c>
      <c r="C63" s="10" t="s">
        <v>259</v>
      </c>
      <c r="D63" s="10" t="s">
        <v>255</v>
      </c>
      <c r="E63" s="10" t="s">
        <v>15</v>
      </c>
      <c r="F63" s="10" t="s">
        <v>21</v>
      </c>
      <c r="G63" s="10" t="s">
        <v>260</v>
      </c>
      <c r="H63" s="10">
        <v>600</v>
      </c>
      <c r="I63" s="10">
        <v>3</v>
      </c>
      <c r="J63" s="14" t="s">
        <v>261</v>
      </c>
    </row>
    <row r="64" s="3" customFormat="1" ht="28.5" customHeight="1" spans="1:10">
      <c r="A64" s="9">
        <v>61</v>
      </c>
      <c r="B64" s="10" t="s">
        <v>262</v>
      </c>
      <c r="C64" s="10" t="s">
        <v>263</v>
      </c>
      <c r="D64" s="10" t="s">
        <v>255</v>
      </c>
      <c r="E64" s="10" t="s">
        <v>15</v>
      </c>
      <c r="F64" s="10" t="s">
        <v>21</v>
      </c>
      <c r="G64" s="10" t="s">
        <v>264</v>
      </c>
      <c r="H64" s="10">
        <v>7500</v>
      </c>
      <c r="I64" s="10">
        <v>3</v>
      </c>
      <c r="J64" s="14" t="s">
        <v>265</v>
      </c>
    </row>
    <row r="65" s="3" customFormat="1" ht="28.5" customHeight="1" spans="1:10">
      <c r="A65" s="9">
        <v>62</v>
      </c>
      <c r="B65" s="10" t="s">
        <v>266</v>
      </c>
      <c r="C65" s="10" t="s">
        <v>267</v>
      </c>
      <c r="D65" s="10" t="s">
        <v>255</v>
      </c>
      <c r="E65" s="10" t="s">
        <v>15</v>
      </c>
      <c r="F65" s="10" t="s">
        <v>16</v>
      </c>
      <c r="G65" s="10" t="s">
        <v>268</v>
      </c>
      <c r="H65" s="10">
        <v>300</v>
      </c>
      <c r="I65" s="10">
        <v>4</v>
      </c>
      <c r="J65" s="14" t="s">
        <v>269</v>
      </c>
    </row>
    <row r="66" s="3" customFormat="1" ht="28.5" customHeight="1" spans="1:10">
      <c r="A66" s="9">
        <v>63</v>
      </c>
      <c r="B66" s="10" t="s">
        <v>270</v>
      </c>
      <c r="C66" s="10" t="s">
        <v>271</v>
      </c>
      <c r="D66" s="10" t="s">
        <v>255</v>
      </c>
      <c r="E66" s="10" t="s">
        <v>15</v>
      </c>
      <c r="F66" s="10" t="s">
        <v>16</v>
      </c>
      <c r="G66" s="10" t="s">
        <v>272</v>
      </c>
      <c r="H66" s="10">
        <v>300</v>
      </c>
      <c r="I66" s="10">
        <v>3</v>
      </c>
      <c r="J66" s="14" t="s">
        <v>273</v>
      </c>
    </row>
    <row r="67" s="3" customFormat="1" ht="28.5" customHeight="1" spans="1:10">
      <c r="A67" s="9">
        <v>64</v>
      </c>
      <c r="B67" s="10" t="s">
        <v>274</v>
      </c>
      <c r="C67" s="10" t="s">
        <v>275</v>
      </c>
      <c r="D67" s="10" t="s">
        <v>276</v>
      </c>
      <c r="E67" s="10" t="s">
        <v>15</v>
      </c>
      <c r="F67" s="10" t="s">
        <v>16</v>
      </c>
      <c r="G67" s="10" t="s">
        <v>277</v>
      </c>
      <c r="H67" s="10">
        <v>750</v>
      </c>
      <c r="I67" s="10">
        <v>4</v>
      </c>
      <c r="J67" s="14" t="s">
        <v>278</v>
      </c>
    </row>
    <row r="68" s="3" customFormat="1" ht="28.5" customHeight="1" spans="1:10">
      <c r="A68" s="9">
        <v>65</v>
      </c>
      <c r="B68" s="10" t="s">
        <v>279</v>
      </c>
      <c r="C68" s="10" t="s">
        <v>280</v>
      </c>
      <c r="D68" s="10" t="s">
        <v>276</v>
      </c>
      <c r="E68" s="10" t="s">
        <v>15</v>
      </c>
      <c r="F68" s="10" t="s">
        <v>21</v>
      </c>
      <c r="G68" s="10" t="s">
        <v>281</v>
      </c>
      <c r="H68" s="10">
        <v>1200</v>
      </c>
      <c r="I68" s="10">
        <v>4</v>
      </c>
      <c r="J68" s="14" t="s">
        <v>282</v>
      </c>
    </row>
    <row r="69" s="3" customFormat="1" ht="28.5" customHeight="1" spans="1:10">
      <c r="A69" s="9">
        <v>66</v>
      </c>
      <c r="B69" s="10" t="s">
        <v>283</v>
      </c>
      <c r="C69" s="10" t="s">
        <v>284</v>
      </c>
      <c r="D69" s="10" t="s">
        <v>276</v>
      </c>
      <c r="E69" s="10" t="s">
        <v>15</v>
      </c>
      <c r="F69" s="10" t="s">
        <v>16</v>
      </c>
      <c r="G69" s="10" t="s">
        <v>285</v>
      </c>
      <c r="H69" s="10">
        <v>4350</v>
      </c>
      <c r="I69" s="10">
        <v>7</v>
      </c>
      <c r="J69" s="14" t="s">
        <v>286</v>
      </c>
    </row>
    <row r="70" s="3" customFormat="1" ht="28.5" customHeight="1" spans="1:10">
      <c r="A70" s="9">
        <v>67</v>
      </c>
      <c r="B70" s="10" t="s">
        <v>287</v>
      </c>
      <c r="C70" s="10" t="s">
        <v>288</v>
      </c>
      <c r="D70" s="10" t="s">
        <v>276</v>
      </c>
      <c r="E70" s="10" t="s">
        <v>15</v>
      </c>
      <c r="F70" s="10" t="s">
        <v>21</v>
      </c>
      <c r="G70" s="10" t="s">
        <v>289</v>
      </c>
      <c r="H70" s="10">
        <v>500</v>
      </c>
      <c r="I70" s="10">
        <v>3</v>
      </c>
      <c r="J70" s="14" t="s">
        <v>290</v>
      </c>
    </row>
    <row r="71" s="3" customFormat="1" ht="28.5" customHeight="1" spans="1:10">
      <c r="A71" s="9">
        <v>68</v>
      </c>
      <c r="B71" s="10" t="s">
        <v>291</v>
      </c>
      <c r="C71" s="10" t="s">
        <v>292</v>
      </c>
      <c r="D71" s="10" t="s">
        <v>293</v>
      </c>
      <c r="E71" s="10" t="s">
        <v>15</v>
      </c>
      <c r="F71" s="10" t="s">
        <v>16</v>
      </c>
      <c r="G71" s="10" t="s">
        <v>294</v>
      </c>
      <c r="H71" s="10">
        <v>2100</v>
      </c>
      <c r="I71" s="10">
        <v>9</v>
      </c>
      <c r="J71" s="14" t="s">
        <v>295</v>
      </c>
    </row>
    <row r="72" s="3" customFormat="1" ht="28.5" customHeight="1" spans="1:10">
      <c r="A72" s="9">
        <v>69</v>
      </c>
      <c r="B72" s="10" t="s">
        <v>296</v>
      </c>
      <c r="C72" s="10" t="s">
        <v>297</v>
      </c>
      <c r="D72" s="10" t="s">
        <v>293</v>
      </c>
      <c r="E72" s="10" t="s">
        <v>15</v>
      </c>
      <c r="F72" s="10" t="s">
        <v>21</v>
      </c>
      <c r="G72" s="10" t="s">
        <v>298</v>
      </c>
      <c r="H72" s="10">
        <v>300</v>
      </c>
      <c r="I72" s="10">
        <v>9</v>
      </c>
      <c r="J72" s="14" t="s">
        <v>299</v>
      </c>
    </row>
    <row r="73" s="3" customFormat="1" ht="28.5" customHeight="1" spans="1:10">
      <c r="A73" s="9">
        <v>70</v>
      </c>
      <c r="B73" s="10" t="s">
        <v>300</v>
      </c>
      <c r="C73" s="10" t="s">
        <v>301</v>
      </c>
      <c r="D73" s="10" t="s">
        <v>293</v>
      </c>
      <c r="E73" s="10" t="s">
        <v>15</v>
      </c>
      <c r="F73" s="10" t="s">
        <v>16</v>
      </c>
      <c r="G73" s="10" t="s">
        <v>302</v>
      </c>
      <c r="H73" s="10">
        <v>300</v>
      </c>
      <c r="I73" s="10">
        <v>9</v>
      </c>
      <c r="J73" s="14" t="s">
        <v>303</v>
      </c>
    </row>
    <row r="74" s="3" customFormat="1" ht="27" customHeight="1" spans="1:10">
      <c r="A74" s="9">
        <v>71</v>
      </c>
      <c r="B74" s="10" t="s">
        <v>304</v>
      </c>
      <c r="C74" s="10" t="s">
        <v>305</v>
      </c>
      <c r="D74" s="10" t="s">
        <v>306</v>
      </c>
      <c r="E74" s="10" t="s">
        <v>15</v>
      </c>
      <c r="F74" s="10" t="s">
        <v>16</v>
      </c>
      <c r="G74" s="10" t="s">
        <v>307</v>
      </c>
      <c r="H74" s="10">
        <v>4650</v>
      </c>
      <c r="I74" s="10">
        <v>4</v>
      </c>
      <c r="J74" s="14" t="s">
        <v>308</v>
      </c>
    </row>
    <row r="75" s="3" customFormat="1" ht="27" customHeight="1" spans="1:10">
      <c r="A75" s="9">
        <v>72</v>
      </c>
      <c r="B75" s="10" t="s">
        <v>309</v>
      </c>
      <c r="C75" s="10" t="s">
        <v>310</v>
      </c>
      <c r="D75" s="10" t="s">
        <v>306</v>
      </c>
      <c r="E75" s="10" t="s">
        <v>15</v>
      </c>
      <c r="F75" s="10" t="s">
        <v>21</v>
      </c>
      <c r="G75" s="10" t="s">
        <v>311</v>
      </c>
      <c r="H75" s="10">
        <v>450</v>
      </c>
      <c r="I75" s="10">
        <v>3.5</v>
      </c>
      <c r="J75" s="14" t="s">
        <v>312</v>
      </c>
    </row>
    <row r="76" s="3" customFormat="1" ht="26" customHeight="1" spans="1:10">
      <c r="A76" s="9">
        <v>73</v>
      </c>
      <c r="B76" s="10" t="s">
        <v>313</v>
      </c>
      <c r="C76" s="10" t="s">
        <v>314</v>
      </c>
      <c r="D76" s="10" t="s">
        <v>315</v>
      </c>
      <c r="E76" s="10" t="s">
        <v>15</v>
      </c>
      <c r="F76" s="10" t="s">
        <v>21</v>
      </c>
      <c r="G76" s="10" t="s">
        <v>316</v>
      </c>
      <c r="H76" s="10">
        <v>450</v>
      </c>
      <c r="I76" s="10">
        <v>3</v>
      </c>
      <c r="J76" s="14" t="s">
        <v>317</v>
      </c>
    </row>
    <row r="77" s="3" customFormat="1" ht="28.5" customHeight="1" spans="1:10">
      <c r="A77" s="9">
        <v>74</v>
      </c>
      <c r="B77" s="10" t="s">
        <v>318</v>
      </c>
      <c r="C77" s="10" t="s">
        <v>319</v>
      </c>
      <c r="D77" s="10" t="s">
        <v>315</v>
      </c>
      <c r="E77" s="10" t="s">
        <v>15</v>
      </c>
      <c r="F77" s="10" t="s">
        <v>21</v>
      </c>
      <c r="G77" s="10" t="s">
        <v>320</v>
      </c>
      <c r="H77" s="10">
        <v>200</v>
      </c>
      <c r="I77" s="10">
        <v>3</v>
      </c>
      <c r="J77" s="14" t="s">
        <v>321</v>
      </c>
    </row>
    <row r="78" s="3" customFormat="1" ht="28.5" customHeight="1" spans="1:10">
      <c r="A78" s="9">
        <v>75</v>
      </c>
      <c r="B78" s="10" t="s">
        <v>322</v>
      </c>
      <c r="C78" s="10" t="s">
        <v>323</v>
      </c>
      <c r="D78" s="10" t="s">
        <v>315</v>
      </c>
      <c r="E78" s="10" t="s">
        <v>15</v>
      </c>
      <c r="F78" s="10" t="s">
        <v>21</v>
      </c>
      <c r="G78" s="10" t="s">
        <v>324</v>
      </c>
      <c r="H78" s="10">
        <v>150</v>
      </c>
      <c r="I78" s="10">
        <v>3</v>
      </c>
      <c r="J78" s="14" t="s">
        <v>325</v>
      </c>
    </row>
    <row r="79" s="3" customFormat="1" ht="28.5" customHeight="1" spans="1:10">
      <c r="A79" s="9">
        <v>76</v>
      </c>
      <c r="B79" s="10" t="s">
        <v>326</v>
      </c>
      <c r="C79" s="10" t="s">
        <v>327</v>
      </c>
      <c r="D79" s="10" t="s">
        <v>315</v>
      </c>
      <c r="E79" s="10" t="s">
        <v>15</v>
      </c>
      <c r="F79" s="10" t="s">
        <v>16</v>
      </c>
      <c r="G79" s="10" t="s">
        <v>328</v>
      </c>
      <c r="H79" s="10">
        <v>200</v>
      </c>
      <c r="I79" s="10">
        <v>5</v>
      </c>
      <c r="J79" s="14" t="s">
        <v>329</v>
      </c>
    </row>
    <row r="80" s="3" customFormat="1" ht="28.5" customHeight="1" spans="1:10">
      <c r="A80" s="9">
        <v>77</v>
      </c>
      <c r="B80" s="10" t="s">
        <v>330</v>
      </c>
      <c r="C80" s="10" t="s">
        <v>331</v>
      </c>
      <c r="D80" s="10" t="s">
        <v>332</v>
      </c>
      <c r="E80" s="10" t="s">
        <v>15</v>
      </c>
      <c r="F80" s="10" t="s">
        <v>21</v>
      </c>
      <c r="G80" s="10" t="s">
        <v>333</v>
      </c>
      <c r="H80" s="10">
        <v>3200</v>
      </c>
      <c r="I80" s="10">
        <v>3.5</v>
      </c>
      <c r="J80" s="14" t="s">
        <v>334</v>
      </c>
    </row>
    <row r="81" s="3" customFormat="1" ht="28.5" customHeight="1" spans="1:10">
      <c r="A81" s="9">
        <v>78</v>
      </c>
      <c r="B81" s="10" t="s">
        <v>335</v>
      </c>
      <c r="C81" s="10" t="s">
        <v>336</v>
      </c>
      <c r="D81" s="10" t="s">
        <v>337</v>
      </c>
      <c r="E81" s="10" t="s">
        <v>15</v>
      </c>
      <c r="F81" s="10" t="s">
        <v>21</v>
      </c>
      <c r="G81" s="10" t="s">
        <v>338</v>
      </c>
      <c r="H81" s="10">
        <v>1950</v>
      </c>
      <c r="I81" s="10">
        <v>3</v>
      </c>
      <c r="J81" s="14" t="s">
        <v>339</v>
      </c>
    </row>
    <row r="82" s="3" customFormat="1" ht="28.5" customHeight="1" spans="1:10">
      <c r="A82" s="9">
        <v>79</v>
      </c>
      <c r="B82" s="10" t="s">
        <v>340</v>
      </c>
      <c r="C82" s="10" t="s">
        <v>341</v>
      </c>
      <c r="D82" s="10" t="s">
        <v>337</v>
      </c>
      <c r="E82" s="10" t="s">
        <v>15</v>
      </c>
      <c r="F82" s="10" t="s">
        <v>16</v>
      </c>
      <c r="G82" s="10" t="s">
        <v>342</v>
      </c>
      <c r="H82" s="10">
        <v>1100</v>
      </c>
      <c r="I82" s="10">
        <v>3</v>
      </c>
      <c r="J82" s="14" t="s">
        <v>343</v>
      </c>
    </row>
    <row r="83" s="3" customFormat="1" ht="28.5" customHeight="1" spans="1:10">
      <c r="A83" s="9">
        <v>80</v>
      </c>
      <c r="B83" s="10" t="s">
        <v>344</v>
      </c>
      <c r="C83" s="10" t="s">
        <v>345</v>
      </c>
      <c r="D83" s="10" t="s">
        <v>337</v>
      </c>
      <c r="E83" s="10" t="s">
        <v>15</v>
      </c>
      <c r="F83" s="10" t="s">
        <v>16</v>
      </c>
      <c r="G83" s="10" t="s">
        <v>346</v>
      </c>
      <c r="H83" s="10">
        <v>500</v>
      </c>
      <c r="I83" s="10">
        <v>4</v>
      </c>
      <c r="J83" s="14" t="s">
        <v>347</v>
      </c>
    </row>
    <row r="84" s="3" customFormat="1" ht="28.5" customHeight="1" spans="1:10">
      <c r="A84" s="9">
        <v>81</v>
      </c>
      <c r="B84" s="10" t="s">
        <v>348</v>
      </c>
      <c r="C84" s="10" t="s">
        <v>349</v>
      </c>
      <c r="D84" s="10" t="s">
        <v>337</v>
      </c>
      <c r="E84" s="10" t="s">
        <v>15</v>
      </c>
      <c r="F84" s="10" t="s">
        <v>16</v>
      </c>
      <c r="G84" s="10" t="s">
        <v>350</v>
      </c>
      <c r="H84" s="10">
        <v>450</v>
      </c>
      <c r="I84" s="10">
        <v>3</v>
      </c>
      <c r="J84" s="14" t="s">
        <v>351</v>
      </c>
    </row>
    <row r="85" s="3" customFormat="1" ht="28.5" customHeight="1" spans="1:10">
      <c r="A85" s="9">
        <v>82</v>
      </c>
      <c r="B85" s="10" t="s">
        <v>352</v>
      </c>
      <c r="C85" s="10" t="s">
        <v>353</v>
      </c>
      <c r="D85" s="10" t="s">
        <v>337</v>
      </c>
      <c r="E85" s="10" t="s">
        <v>15</v>
      </c>
      <c r="F85" s="10" t="s">
        <v>16</v>
      </c>
      <c r="G85" s="15" t="s">
        <v>354</v>
      </c>
      <c r="H85" s="10">
        <v>300</v>
      </c>
      <c r="I85" s="10">
        <v>3</v>
      </c>
      <c r="J85" s="14" t="s">
        <v>355</v>
      </c>
    </row>
    <row r="86" s="3" customFormat="1" ht="28.5" customHeight="1" spans="1:10">
      <c r="A86" s="9">
        <v>83</v>
      </c>
      <c r="B86" s="10" t="s">
        <v>356</v>
      </c>
      <c r="C86" s="10" t="s">
        <v>357</v>
      </c>
      <c r="D86" s="10" t="s">
        <v>337</v>
      </c>
      <c r="E86" s="10" t="s">
        <v>15</v>
      </c>
      <c r="F86" s="10" t="s">
        <v>16</v>
      </c>
      <c r="G86" s="10" t="s">
        <v>358</v>
      </c>
      <c r="H86" s="10">
        <v>500</v>
      </c>
      <c r="I86" s="10">
        <v>3</v>
      </c>
      <c r="J86" s="14" t="s">
        <v>359</v>
      </c>
    </row>
    <row r="87" s="3" customFormat="1" ht="28.5" customHeight="1" spans="1:10">
      <c r="A87" s="9">
        <v>84</v>
      </c>
      <c r="B87" s="10" t="s">
        <v>360</v>
      </c>
      <c r="C87" s="10" t="s">
        <v>361</v>
      </c>
      <c r="D87" s="10" t="s">
        <v>337</v>
      </c>
      <c r="E87" s="10" t="s">
        <v>15</v>
      </c>
      <c r="F87" s="10" t="s">
        <v>16</v>
      </c>
      <c r="G87" s="10" t="s">
        <v>362</v>
      </c>
      <c r="H87" s="10">
        <v>250</v>
      </c>
      <c r="I87" s="10">
        <v>3</v>
      </c>
      <c r="J87" s="14" t="s">
        <v>363</v>
      </c>
    </row>
    <row r="88" s="3" customFormat="1" ht="28.5" customHeight="1" spans="1:10">
      <c r="A88" s="9">
        <v>85</v>
      </c>
      <c r="B88" s="10" t="s">
        <v>364</v>
      </c>
      <c r="C88" s="10" t="s">
        <v>365</v>
      </c>
      <c r="D88" s="10" t="s">
        <v>337</v>
      </c>
      <c r="E88" s="10" t="s">
        <v>15</v>
      </c>
      <c r="F88" s="10" t="s">
        <v>16</v>
      </c>
      <c r="G88" s="10" t="s">
        <v>366</v>
      </c>
      <c r="H88" s="10">
        <v>650</v>
      </c>
      <c r="I88" s="10">
        <v>3</v>
      </c>
      <c r="J88" s="14" t="s">
        <v>367</v>
      </c>
    </row>
    <row r="89" s="3" customFormat="1" ht="28.5" customHeight="1" spans="1:10">
      <c r="A89" s="9">
        <v>86</v>
      </c>
      <c r="B89" s="10" t="s">
        <v>368</v>
      </c>
      <c r="C89" s="10" t="s">
        <v>369</v>
      </c>
      <c r="D89" s="10" t="s">
        <v>337</v>
      </c>
      <c r="E89" s="10" t="s">
        <v>15</v>
      </c>
      <c r="F89" s="10" t="s">
        <v>16</v>
      </c>
      <c r="G89" s="10" t="s">
        <v>370</v>
      </c>
      <c r="H89" s="10">
        <v>1000</v>
      </c>
      <c r="I89" s="10">
        <v>3</v>
      </c>
      <c r="J89" s="14" t="s">
        <v>371</v>
      </c>
    </row>
    <row r="90" s="3" customFormat="1" ht="28.5" customHeight="1" spans="1:10">
      <c r="A90" s="9">
        <v>87</v>
      </c>
      <c r="B90" s="10" t="s">
        <v>372</v>
      </c>
      <c r="C90" s="10" t="s">
        <v>373</v>
      </c>
      <c r="D90" s="10" t="s">
        <v>374</v>
      </c>
      <c r="E90" s="10" t="s">
        <v>15</v>
      </c>
      <c r="F90" s="10" t="s">
        <v>16</v>
      </c>
      <c r="G90" s="10" t="s">
        <v>375</v>
      </c>
      <c r="H90" s="10">
        <v>1000</v>
      </c>
      <c r="I90" s="10">
        <v>4</v>
      </c>
      <c r="J90" s="14" t="s">
        <v>376</v>
      </c>
    </row>
    <row r="91" s="3" customFormat="1" ht="28.5" customHeight="1" spans="1:10">
      <c r="A91" s="9">
        <v>88</v>
      </c>
      <c r="B91" s="10" t="s">
        <v>377</v>
      </c>
      <c r="C91" s="10" t="s">
        <v>378</v>
      </c>
      <c r="D91" s="10" t="s">
        <v>374</v>
      </c>
      <c r="E91" s="10" t="s">
        <v>15</v>
      </c>
      <c r="F91" s="10" t="s">
        <v>16</v>
      </c>
      <c r="G91" s="10" t="s">
        <v>379</v>
      </c>
      <c r="H91" s="10">
        <v>750</v>
      </c>
      <c r="I91" s="10">
        <v>6</v>
      </c>
      <c r="J91" s="14" t="s">
        <v>380</v>
      </c>
    </row>
    <row r="92" s="3" customFormat="1" ht="28.5" customHeight="1" spans="1:10">
      <c r="A92" s="9">
        <v>89</v>
      </c>
      <c r="B92" s="10" t="s">
        <v>381</v>
      </c>
      <c r="C92" s="10" t="s">
        <v>382</v>
      </c>
      <c r="D92" s="10" t="s">
        <v>374</v>
      </c>
      <c r="E92" s="10" t="s">
        <v>15</v>
      </c>
      <c r="F92" s="10" t="s">
        <v>21</v>
      </c>
      <c r="G92" s="10" t="s">
        <v>383</v>
      </c>
      <c r="H92" s="10">
        <v>2100</v>
      </c>
      <c r="I92" s="10">
        <v>6</v>
      </c>
      <c r="J92" s="14" t="s">
        <v>384</v>
      </c>
    </row>
    <row r="93" s="3" customFormat="1" ht="28.5" customHeight="1" spans="1:10">
      <c r="A93" s="9">
        <v>90</v>
      </c>
      <c r="B93" s="10" t="s">
        <v>385</v>
      </c>
      <c r="C93" s="10" t="s">
        <v>386</v>
      </c>
      <c r="D93" s="10" t="s">
        <v>387</v>
      </c>
      <c r="E93" s="10" t="s">
        <v>15</v>
      </c>
      <c r="F93" s="10" t="s">
        <v>21</v>
      </c>
      <c r="G93" s="10" t="s">
        <v>388</v>
      </c>
      <c r="H93" s="10">
        <v>3500</v>
      </c>
      <c r="I93" s="10">
        <v>6</v>
      </c>
      <c r="J93" s="14" t="s">
        <v>389</v>
      </c>
    </row>
    <row r="94" s="3" customFormat="1" ht="28.5" customHeight="1" spans="1:10">
      <c r="A94" s="9">
        <v>91</v>
      </c>
      <c r="B94" s="10" t="s">
        <v>390</v>
      </c>
      <c r="C94" s="10" t="s">
        <v>391</v>
      </c>
      <c r="D94" s="10" t="s">
        <v>387</v>
      </c>
      <c r="E94" s="10" t="s">
        <v>15</v>
      </c>
      <c r="F94" s="10" t="s">
        <v>16</v>
      </c>
      <c r="G94" s="10" t="s">
        <v>392</v>
      </c>
      <c r="H94" s="10">
        <v>300</v>
      </c>
      <c r="I94" s="10">
        <v>3</v>
      </c>
      <c r="J94" s="14" t="s">
        <v>393</v>
      </c>
    </row>
    <row r="95" s="3" customFormat="1" ht="28.5" customHeight="1" spans="1:10">
      <c r="A95" s="9">
        <v>92</v>
      </c>
      <c r="B95" s="10" t="s">
        <v>394</v>
      </c>
      <c r="C95" s="10" t="s">
        <v>395</v>
      </c>
      <c r="D95" s="10" t="s">
        <v>396</v>
      </c>
      <c r="E95" s="10" t="s">
        <v>15</v>
      </c>
      <c r="F95" s="10" t="s">
        <v>21</v>
      </c>
      <c r="G95" s="10" t="s">
        <v>397</v>
      </c>
      <c r="H95" s="10">
        <v>300</v>
      </c>
      <c r="I95" s="10">
        <v>4</v>
      </c>
      <c r="J95" s="14" t="s">
        <v>398</v>
      </c>
    </row>
    <row r="96" s="3" customFormat="1" ht="28.5" customHeight="1" spans="1:10">
      <c r="A96" s="9">
        <v>93</v>
      </c>
      <c r="B96" s="10" t="s">
        <v>399</v>
      </c>
      <c r="C96" s="10" t="s">
        <v>400</v>
      </c>
      <c r="D96" s="10" t="s">
        <v>396</v>
      </c>
      <c r="E96" s="10" t="s">
        <v>15</v>
      </c>
      <c r="F96" s="10" t="s">
        <v>16</v>
      </c>
      <c r="G96" s="10" t="s">
        <v>401</v>
      </c>
      <c r="H96" s="10">
        <v>300</v>
      </c>
      <c r="I96" s="10">
        <v>4</v>
      </c>
      <c r="J96" s="14" t="s">
        <v>402</v>
      </c>
    </row>
    <row r="97" s="3" customFormat="1" ht="28.5" customHeight="1" spans="1:10">
      <c r="A97" s="9">
        <v>94</v>
      </c>
      <c r="B97" s="10" t="s">
        <v>403</v>
      </c>
      <c r="C97" s="10" t="s">
        <v>404</v>
      </c>
      <c r="D97" s="10" t="s">
        <v>396</v>
      </c>
      <c r="E97" s="10" t="s">
        <v>15</v>
      </c>
      <c r="F97" s="10" t="s">
        <v>16</v>
      </c>
      <c r="G97" s="10" t="s">
        <v>405</v>
      </c>
      <c r="H97" s="10">
        <v>1000</v>
      </c>
      <c r="I97" s="10">
        <v>4</v>
      </c>
      <c r="J97" s="14" t="s">
        <v>406</v>
      </c>
    </row>
    <row r="98" s="3" customFormat="1" ht="28.5" customHeight="1" spans="1:10">
      <c r="A98" s="9">
        <v>95</v>
      </c>
      <c r="B98" s="10" t="s">
        <v>407</v>
      </c>
      <c r="C98" s="10" t="s">
        <v>408</v>
      </c>
      <c r="D98" s="10" t="s">
        <v>396</v>
      </c>
      <c r="E98" s="10" t="s">
        <v>15</v>
      </c>
      <c r="F98" s="10" t="s">
        <v>16</v>
      </c>
      <c r="G98" s="10" t="s">
        <v>409</v>
      </c>
      <c r="H98" s="10">
        <v>2500</v>
      </c>
      <c r="I98" s="10">
        <v>3</v>
      </c>
      <c r="J98" s="14" t="s">
        <v>410</v>
      </c>
    </row>
    <row r="99" s="3" customFormat="1" ht="28.5" customHeight="1" spans="1:10">
      <c r="A99" s="9">
        <v>96</v>
      </c>
      <c r="B99" s="10" t="s">
        <v>411</v>
      </c>
      <c r="C99" s="10" t="s">
        <v>412</v>
      </c>
      <c r="D99" s="10" t="s">
        <v>396</v>
      </c>
      <c r="E99" s="10" t="s">
        <v>15</v>
      </c>
      <c r="F99" s="10" t="s">
        <v>16</v>
      </c>
      <c r="G99" s="10" t="s">
        <v>413</v>
      </c>
      <c r="H99" s="10">
        <v>300</v>
      </c>
      <c r="I99" s="10">
        <v>4</v>
      </c>
      <c r="J99" s="14" t="s">
        <v>414</v>
      </c>
    </row>
    <row r="100" s="3" customFormat="1" ht="28.5" customHeight="1" spans="1:10">
      <c r="A100" s="9">
        <v>97</v>
      </c>
      <c r="B100" s="10" t="s">
        <v>415</v>
      </c>
      <c r="C100" s="10" t="s">
        <v>416</v>
      </c>
      <c r="D100" s="10" t="s">
        <v>396</v>
      </c>
      <c r="E100" s="10" t="s">
        <v>15</v>
      </c>
      <c r="F100" s="10" t="s">
        <v>21</v>
      </c>
      <c r="G100" s="10" t="s">
        <v>417</v>
      </c>
      <c r="H100" s="10">
        <v>300</v>
      </c>
      <c r="I100" s="10">
        <v>3</v>
      </c>
      <c r="J100" s="14" t="s">
        <v>418</v>
      </c>
    </row>
    <row r="101" s="3" customFormat="1" ht="28.5" customHeight="1" spans="1:10">
      <c r="A101" s="9">
        <v>98</v>
      </c>
      <c r="B101" s="10" t="s">
        <v>419</v>
      </c>
      <c r="C101" s="10" t="s">
        <v>420</v>
      </c>
      <c r="D101" s="10" t="s">
        <v>396</v>
      </c>
      <c r="E101" s="10" t="s">
        <v>15</v>
      </c>
      <c r="F101" s="10" t="s">
        <v>21</v>
      </c>
      <c r="G101" s="10" t="s">
        <v>421</v>
      </c>
      <c r="H101" s="10">
        <v>300</v>
      </c>
      <c r="I101" s="10">
        <v>6</v>
      </c>
      <c r="J101" s="14" t="s">
        <v>422</v>
      </c>
    </row>
    <row r="102" s="3" customFormat="1" ht="28.5" customHeight="1" spans="1:10">
      <c r="A102" s="9">
        <v>99</v>
      </c>
      <c r="B102" s="10" t="s">
        <v>423</v>
      </c>
      <c r="C102" s="10" t="s">
        <v>424</v>
      </c>
      <c r="D102" s="10" t="s">
        <v>396</v>
      </c>
      <c r="E102" s="10" t="s">
        <v>15</v>
      </c>
      <c r="F102" s="10" t="s">
        <v>21</v>
      </c>
      <c r="G102" s="10" t="s">
        <v>425</v>
      </c>
      <c r="H102" s="10">
        <v>500</v>
      </c>
      <c r="I102" s="10">
        <v>6</v>
      </c>
      <c r="J102" s="14" t="s">
        <v>426</v>
      </c>
    </row>
    <row r="103" s="3" customFormat="1" ht="28.5" customHeight="1" spans="1:10">
      <c r="A103" s="9">
        <v>100</v>
      </c>
      <c r="B103" s="10" t="s">
        <v>427</v>
      </c>
      <c r="C103" s="10" t="s">
        <v>428</v>
      </c>
      <c r="D103" s="10" t="s">
        <v>396</v>
      </c>
      <c r="E103" s="10" t="s">
        <v>15</v>
      </c>
      <c r="F103" s="10" t="s">
        <v>16</v>
      </c>
      <c r="G103" s="10" t="s">
        <v>429</v>
      </c>
      <c r="H103" s="10">
        <v>1800</v>
      </c>
      <c r="I103" s="10">
        <v>4</v>
      </c>
      <c r="J103" s="14" t="s">
        <v>430</v>
      </c>
    </row>
    <row r="104" s="3" customFormat="1" ht="28.5" customHeight="1" spans="1:10">
      <c r="A104" s="9">
        <v>101</v>
      </c>
      <c r="B104" s="10" t="s">
        <v>431</v>
      </c>
      <c r="C104" s="10" t="s">
        <v>432</v>
      </c>
      <c r="D104" s="10" t="s">
        <v>396</v>
      </c>
      <c r="E104" s="10" t="s">
        <v>15</v>
      </c>
      <c r="F104" s="10" t="s">
        <v>21</v>
      </c>
      <c r="G104" s="10" t="s">
        <v>433</v>
      </c>
      <c r="H104" s="10">
        <v>210</v>
      </c>
      <c r="I104" s="10">
        <v>4</v>
      </c>
      <c r="J104" s="14" t="s">
        <v>434</v>
      </c>
    </row>
    <row r="105" s="3" customFormat="1" ht="28.5" customHeight="1" spans="1:10">
      <c r="A105" s="9">
        <v>102</v>
      </c>
      <c r="B105" s="10" t="s">
        <v>435</v>
      </c>
      <c r="C105" s="10" t="s">
        <v>436</v>
      </c>
      <c r="D105" s="10" t="s">
        <v>396</v>
      </c>
      <c r="E105" s="10" t="s">
        <v>15</v>
      </c>
      <c r="F105" s="10" t="s">
        <v>21</v>
      </c>
      <c r="G105" s="10" t="s">
        <v>437</v>
      </c>
      <c r="H105" s="10">
        <v>220</v>
      </c>
      <c r="I105" s="10">
        <v>4</v>
      </c>
      <c r="J105" s="14" t="s">
        <v>438</v>
      </c>
    </row>
    <row r="106" s="3" customFormat="1" ht="28.5" customHeight="1" spans="1:10">
      <c r="A106" s="9">
        <v>103</v>
      </c>
      <c r="B106" s="10" t="s">
        <v>439</v>
      </c>
      <c r="C106" s="10" t="s">
        <v>440</v>
      </c>
      <c r="D106" s="10" t="s">
        <v>396</v>
      </c>
      <c r="E106" s="10" t="s">
        <v>15</v>
      </c>
      <c r="F106" s="10" t="s">
        <v>21</v>
      </c>
      <c r="G106" s="10" t="s">
        <v>441</v>
      </c>
      <c r="H106" s="10">
        <v>3690</v>
      </c>
      <c r="I106" s="10">
        <v>4</v>
      </c>
      <c r="J106" s="14" t="s">
        <v>442</v>
      </c>
    </row>
    <row r="107" s="3" customFormat="1" ht="28.5" customHeight="1" spans="1:10">
      <c r="A107" s="9">
        <v>104</v>
      </c>
      <c r="B107" s="10" t="s">
        <v>443</v>
      </c>
      <c r="C107" s="10" t="s">
        <v>444</v>
      </c>
      <c r="D107" s="10" t="s">
        <v>396</v>
      </c>
      <c r="E107" s="10" t="s">
        <v>15</v>
      </c>
      <c r="F107" s="10" t="s">
        <v>16</v>
      </c>
      <c r="G107" s="10" t="s">
        <v>445</v>
      </c>
      <c r="H107" s="10">
        <v>280</v>
      </c>
      <c r="I107" s="10">
        <v>6</v>
      </c>
      <c r="J107" s="14" t="s">
        <v>446</v>
      </c>
    </row>
    <row r="108" s="3" customFormat="1" ht="28.5" customHeight="1" spans="1:10">
      <c r="A108" s="9">
        <v>105</v>
      </c>
      <c r="B108" s="10" t="s">
        <v>447</v>
      </c>
      <c r="C108" s="10" t="s">
        <v>448</v>
      </c>
      <c r="D108" s="10" t="s">
        <v>396</v>
      </c>
      <c r="E108" s="10" t="s">
        <v>15</v>
      </c>
      <c r="F108" s="10" t="s">
        <v>16</v>
      </c>
      <c r="G108" s="10" t="s">
        <v>449</v>
      </c>
      <c r="H108" s="10">
        <v>1985</v>
      </c>
      <c r="I108" s="10">
        <v>6</v>
      </c>
      <c r="J108" s="14" t="s">
        <v>450</v>
      </c>
    </row>
    <row r="109" s="3" customFormat="1" ht="28.5" customHeight="1" spans="1:10">
      <c r="A109" s="9">
        <v>106</v>
      </c>
      <c r="B109" s="10" t="s">
        <v>451</v>
      </c>
      <c r="C109" s="10" t="s">
        <v>452</v>
      </c>
      <c r="D109" s="10" t="s">
        <v>396</v>
      </c>
      <c r="E109" s="10" t="s">
        <v>15</v>
      </c>
      <c r="F109" s="10" t="s">
        <v>16</v>
      </c>
      <c r="G109" s="10" t="s">
        <v>453</v>
      </c>
      <c r="H109" s="10">
        <v>280</v>
      </c>
      <c r="I109" s="10">
        <v>6</v>
      </c>
      <c r="J109" s="14" t="s">
        <v>454</v>
      </c>
    </row>
    <row r="110" s="3" customFormat="1" ht="28.5" customHeight="1" spans="1:10">
      <c r="A110" s="9">
        <v>107</v>
      </c>
      <c r="B110" s="10" t="s">
        <v>455</v>
      </c>
      <c r="C110" s="10" t="s">
        <v>456</v>
      </c>
      <c r="D110" s="10" t="s">
        <v>396</v>
      </c>
      <c r="E110" s="10" t="s">
        <v>15</v>
      </c>
      <c r="F110" s="10" t="s">
        <v>21</v>
      </c>
      <c r="G110" s="10" t="s">
        <v>457</v>
      </c>
      <c r="H110" s="10">
        <v>2560</v>
      </c>
      <c r="I110" s="10">
        <v>6</v>
      </c>
      <c r="J110" s="14" t="s">
        <v>458</v>
      </c>
    </row>
    <row r="111" s="3" customFormat="1" ht="28.5" customHeight="1" spans="1:10">
      <c r="A111" s="9">
        <v>108</v>
      </c>
      <c r="B111" s="10" t="s">
        <v>459</v>
      </c>
      <c r="C111" s="10" t="s">
        <v>460</v>
      </c>
      <c r="D111" s="10" t="s">
        <v>461</v>
      </c>
      <c r="E111" s="10" t="s">
        <v>15</v>
      </c>
      <c r="F111" s="10" t="s">
        <v>16</v>
      </c>
      <c r="G111" s="10" t="s">
        <v>462</v>
      </c>
      <c r="H111" s="10">
        <v>240</v>
      </c>
      <c r="I111" s="10">
        <v>3</v>
      </c>
      <c r="J111" s="14" t="s">
        <v>463</v>
      </c>
    </row>
    <row r="112" s="3" customFormat="1" ht="28.5" customHeight="1" spans="1:10">
      <c r="A112" s="9">
        <v>109</v>
      </c>
      <c r="B112" s="10" t="s">
        <v>464</v>
      </c>
      <c r="C112" s="10" t="s">
        <v>465</v>
      </c>
      <c r="D112" s="10" t="s">
        <v>461</v>
      </c>
      <c r="E112" s="10" t="s">
        <v>15</v>
      </c>
      <c r="F112" s="10" t="s">
        <v>16</v>
      </c>
      <c r="G112" s="10" t="s">
        <v>466</v>
      </c>
      <c r="H112" s="10">
        <v>320</v>
      </c>
      <c r="I112" s="10">
        <v>3</v>
      </c>
      <c r="J112" s="14" t="s">
        <v>467</v>
      </c>
    </row>
    <row r="113" s="3" customFormat="1" ht="28.5" customHeight="1" spans="1:10">
      <c r="A113" s="9">
        <v>110</v>
      </c>
      <c r="B113" s="10" t="s">
        <v>468</v>
      </c>
      <c r="C113" s="10" t="s">
        <v>469</v>
      </c>
      <c r="D113" s="10" t="s">
        <v>461</v>
      </c>
      <c r="E113" s="10" t="s">
        <v>15</v>
      </c>
      <c r="F113" s="10" t="s">
        <v>16</v>
      </c>
      <c r="G113" s="10" t="s">
        <v>470</v>
      </c>
      <c r="H113" s="10">
        <v>390</v>
      </c>
      <c r="I113" s="10">
        <v>3</v>
      </c>
      <c r="J113" s="14" t="s">
        <v>471</v>
      </c>
    </row>
    <row r="114" s="3" customFormat="1" ht="28.5" customHeight="1" spans="1:10">
      <c r="A114" s="9">
        <v>111</v>
      </c>
      <c r="B114" s="10" t="s">
        <v>472</v>
      </c>
      <c r="C114" s="10" t="s">
        <v>473</v>
      </c>
      <c r="D114" s="10" t="s">
        <v>461</v>
      </c>
      <c r="E114" s="10" t="s">
        <v>15</v>
      </c>
      <c r="F114" s="10" t="s">
        <v>16</v>
      </c>
      <c r="G114" s="10" t="s">
        <v>474</v>
      </c>
      <c r="H114" s="10">
        <v>400</v>
      </c>
      <c r="I114" s="10">
        <v>3</v>
      </c>
      <c r="J114" s="14" t="s">
        <v>475</v>
      </c>
    </row>
    <row r="115" s="3" customFormat="1" ht="28.5" customHeight="1" spans="1:10">
      <c r="A115" s="9">
        <v>112</v>
      </c>
      <c r="B115" s="10" t="s">
        <v>476</v>
      </c>
      <c r="C115" s="10" t="s">
        <v>477</v>
      </c>
      <c r="D115" s="10" t="s">
        <v>461</v>
      </c>
      <c r="E115" s="10" t="s">
        <v>15</v>
      </c>
      <c r="F115" s="10" t="s">
        <v>16</v>
      </c>
      <c r="G115" s="10" t="s">
        <v>478</v>
      </c>
      <c r="H115" s="10">
        <v>3270</v>
      </c>
      <c r="I115" s="10">
        <v>7</v>
      </c>
      <c r="J115" s="14" t="s">
        <v>479</v>
      </c>
    </row>
    <row r="116" s="3" customFormat="1" ht="28.5" customHeight="1" spans="1:10">
      <c r="A116" s="9">
        <v>113</v>
      </c>
      <c r="B116" s="10" t="s">
        <v>480</v>
      </c>
      <c r="C116" s="10" t="s">
        <v>481</v>
      </c>
      <c r="D116" s="10" t="s">
        <v>461</v>
      </c>
      <c r="E116" s="10" t="s">
        <v>15</v>
      </c>
      <c r="F116" s="10" t="s">
        <v>16</v>
      </c>
      <c r="G116" s="10" t="s">
        <v>482</v>
      </c>
      <c r="H116" s="10">
        <v>395</v>
      </c>
      <c r="I116" s="10">
        <v>3</v>
      </c>
      <c r="J116" s="14" t="s">
        <v>483</v>
      </c>
    </row>
    <row r="117" s="3" customFormat="1" ht="28.5" customHeight="1" spans="1:10">
      <c r="A117" s="9">
        <v>114</v>
      </c>
      <c r="B117" s="10" t="s">
        <v>484</v>
      </c>
      <c r="C117" s="10" t="s">
        <v>485</v>
      </c>
      <c r="D117" s="10" t="s">
        <v>461</v>
      </c>
      <c r="E117" s="10" t="s">
        <v>15</v>
      </c>
      <c r="F117" s="10" t="s">
        <v>21</v>
      </c>
      <c r="G117" s="10" t="s">
        <v>486</v>
      </c>
      <c r="H117" s="10">
        <v>260</v>
      </c>
      <c r="I117" s="10">
        <v>3</v>
      </c>
      <c r="J117" s="14" t="s">
        <v>487</v>
      </c>
    </row>
    <row r="118" s="3" customFormat="1" ht="28.5" customHeight="1" spans="1:10">
      <c r="A118" s="9">
        <v>115</v>
      </c>
      <c r="B118" s="10" t="s">
        <v>488</v>
      </c>
      <c r="C118" s="10" t="s">
        <v>489</v>
      </c>
      <c r="D118" s="10" t="s">
        <v>461</v>
      </c>
      <c r="E118" s="10" t="s">
        <v>15</v>
      </c>
      <c r="F118" s="10" t="s">
        <v>16</v>
      </c>
      <c r="G118" s="10" t="s">
        <v>490</v>
      </c>
      <c r="H118" s="10">
        <v>385</v>
      </c>
      <c r="I118" s="10">
        <v>3</v>
      </c>
      <c r="J118" s="14" t="s">
        <v>491</v>
      </c>
    </row>
    <row r="119" s="3" customFormat="1" ht="28.5" customHeight="1" spans="1:10">
      <c r="A119" s="9">
        <v>116</v>
      </c>
      <c r="B119" s="10" t="s">
        <v>492</v>
      </c>
      <c r="C119" s="10" t="s">
        <v>493</v>
      </c>
      <c r="D119" s="10" t="s">
        <v>276</v>
      </c>
      <c r="E119" s="10" t="s">
        <v>494</v>
      </c>
      <c r="F119" s="10" t="s">
        <v>21</v>
      </c>
      <c r="G119" s="10" t="s">
        <v>495</v>
      </c>
      <c r="H119" s="10">
        <v>250</v>
      </c>
      <c r="I119" s="10">
        <v>3</v>
      </c>
      <c r="J119" s="14" t="s">
        <v>496</v>
      </c>
    </row>
    <row r="120" s="3" customFormat="1" ht="28.5" customHeight="1" spans="1:10">
      <c r="A120" s="9">
        <v>117</v>
      </c>
      <c r="B120" s="10" t="s">
        <v>497</v>
      </c>
      <c r="C120" s="10" t="s">
        <v>498</v>
      </c>
      <c r="D120" s="10" t="s">
        <v>332</v>
      </c>
      <c r="E120" s="10" t="s">
        <v>494</v>
      </c>
      <c r="F120" s="10" t="s">
        <v>16</v>
      </c>
      <c r="G120" s="10" t="s">
        <v>499</v>
      </c>
      <c r="H120" s="10">
        <v>800</v>
      </c>
      <c r="I120" s="10">
        <v>3.5</v>
      </c>
      <c r="J120" s="14" t="s">
        <v>500</v>
      </c>
    </row>
    <row r="121" s="3" customFormat="1" ht="28.5" customHeight="1" spans="1:10">
      <c r="A121" s="9">
        <v>118</v>
      </c>
      <c r="B121" s="10" t="s">
        <v>501</v>
      </c>
      <c r="C121" s="10" t="s">
        <v>502</v>
      </c>
      <c r="D121" s="10" t="s">
        <v>332</v>
      </c>
      <c r="E121" s="10" t="s">
        <v>494</v>
      </c>
      <c r="F121" s="10" t="s">
        <v>16</v>
      </c>
      <c r="G121" s="10" t="s">
        <v>503</v>
      </c>
      <c r="H121" s="10">
        <v>1000</v>
      </c>
      <c r="I121" s="10">
        <v>3.5</v>
      </c>
      <c r="J121" s="14" t="s">
        <v>504</v>
      </c>
    </row>
    <row r="122" s="3" customFormat="1" ht="28.5" customHeight="1" spans="1:10">
      <c r="A122" s="9">
        <v>119</v>
      </c>
      <c r="B122" s="10" t="s">
        <v>505</v>
      </c>
      <c r="C122" s="10" t="s">
        <v>506</v>
      </c>
      <c r="D122" s="10" t="s">
        <v>332</v>
      </c>
      <c r="E122" s="10" t="s">
        <v>494</v>
      </c>
      <c r="F122" s="10" t="s">
        <v>21</v>
      </c>
      <c r="G122" s="10" t="s">
        <v>507</v>
      </c>
      <c r="H122" s="10">
        <v>800</v>
      </c>
      <c r="I122" s="10">
        <v>3.5</v>
      </c>
      <c r="J122" s="14" t="s">
        <v>508</v>
      </c>
    </row>
    <row r="123" s="3" customFormat="1" ht="28.5" customHeight="1" spans="1:10">
      <c r="A123" s="9">
        <v>120</v>
      </c>
      <c r="B123" s="10" t="s">
        <v>509</v>
      </c>
      <c r="C123" s="10" t="s">
        <v>510</v>
      </c>
      <c r="D123" s="10" t="s">
        <v>332</v>
      </c>
      <c r="E123" s="10" t="s">
        <v>494</v>
      </c>
      <c r="F123" s="10" t="s">
        <v>21</v>
      </c>
      <c r="G123" s="10" t="s">
        <v>511</v>
      </c>
      <c r="H123" s="10">
        <v>950</v>
      </c>
      <c r="I123" s="10">
        <v>3.5</v>
      </c>
      <c r="J123" s="14" t="s">
        <v>512</v>
      </c>
    </row>
    <row r="124" s="3" customFormat="1" ht="28.5" customHeight="1" spans="1:10">
      <c r="A124" s="9">
        <v>121</v>
      </c>
      <c r="B124" s="10" t="s">
        <v>513</v>
      </c>
      <c r="C124" s="10" t="s">
        <v>514</v>
      </c>
      <c r="D124" s="10" t="s">
        <v>332</v>
      </c>
      <c r="E124" s="10" t="s">
        <v>494</v>
      </c>
      <c r="F124" s="10" t="s">
        <v>21</v>
      </c>
      <c r="G124" s="10" t="s">
        <v>515</v>
      </c>
      <c r="H124" s="10">
        <v>300</v>
      </c>
      <c r="I124" s="10">
        <v>3.5</v>
      </c>
      <c r="J124" s="14" t="s">
        <v>516</v>
      </c>
    </row>
    <row r="125" s="3" customFormat="1" ht="28.5" customHeight="1" spans="1:10">
      <c r="A125" s="9">
        <v>122</v>
      </c>
      <c r="B125" s="10" t="s">
        <v>517</v>
      </c>
      <c r="C125" s="10" t="s">
        <v>518</v>
      </c>
      <c r="D125" s="10" t="s">
        <v>38</v>
      </c>
      <c r="E125" s="10" t="s">
        <v>494</v>
      </c>
      <c r="F125" s="10" t="s">
        <v>21</v>
      </c>
      <c r="G125" s="10" t="s">
        <v>519</v>
      </c>
      <c r="H125" s="10">
        <v>80</v>
      </c>
      <c r="I125" s="10">
        <v>1.5</v>
      </c>
      <c r="J125" s="14" t="s">
        <v>520</v>
      </c>
    </row>
    <row r="126" s="3" customFormat="1" ht="28.5" customHeight="1" spans="1:10">
      <c r="A126" s="9">
        <v>123</v>
      </c>
      <c r="B126" s="10" t="s">
        <v>521</v>
      </c>
      <c r="C126" s="10" t="s">
        <v>522</v>
      </c>
      <c r="D126" s="10" t="s">
        <v>38</v>
      </c>
      <c r="E126" s="10" t="s">
        <v>494</v>
      </c>
      <c r="F126" s="10" t="s">
        <v>21</v>
      </c>
      <c r="G126" s="10" t="s">
        <v>523</v>
      </c>
      <c r="H126" s="10">
        <v>80</v>
      </c>
      <c r="I126" s="10">
        <v>2.5</v>
      </c>
      <c r="J126" s="14" t="s">
        <v>524</v>
      </c>
    </row>
    <row r="127" s="3" customFormat="1" ht="28.5" customHeight="1" spans="1:10">
      <c r="A127" s="9">
        <v>124</v>
      </c>
      <c r="B127" s="10" t="s">
        <v>525</v>
      </c>
      <c r="C127" s="10" t="s">
        <v>526</v>
      </c>
      <c r="D127" s="10" t="s">
        <v>38</v>
      </c>
      <c r="E127" s="10" t="s">
        <v>494</v>
      </c>
      <c r="F127" s="10" t="s">
        <v>21</v>
      </c>
      <c r="G127" s="10" t="s">
        <v>527</v>
      </c>
      <c r="H127" s="10">
        <v>80</v>
      </c>
      <c r="I127" s="10">
        <v>2.5</v>
      </c>
      <c r="J127" s="14" t="s">
        <v>528</v>
      </c>
    </row>
    <row r="128" s="3" customFormat="1" ht="28.5" customHeight="1" spans="1:10">
      <c r="A128" s="9">
        <v>125</v>
      </c>
      <c r="B128" s="10" t="s">
        <v>529</v>
      </c>
      <c r="C128" s="10" t="s">
        <v>530</v>
      </c>
      <c r="D128" s="10" t="s">
        <v>38</v>
      </c>
      <c r="E128" s="10" t="s">
        <v>494</v>
      </c>
      <c r="F128" s="10" t="s">
        <v>16</v>
      </c>
      <c r="G128" s="10" t="s">
        <v>531</v>
      </c>
      <c r="H128" s="10">
        <v>80</v>
      </c>
      <c r="I128" s="10">
        <v>2.5</v>
      </c>
      <c r="J128" s="14" t="s">
        <v>532</v>
      </c>
    </row>
    <row r="129" s="3" customFormat="1" ht="28.5" customHeight="1" spans="1:10">
      <c r="A129" s="9">
        <v>126</v>
      </c>
      <c r="B129" s="10" t="s">
        <v>533</v>
      </c>
      <c r="C129" s="10" t="s">
        <v>534</v>
      </c>
      <c r="D129" s="10" t="s">
        <v>38</v>
      </c>
      <c r="E129" s="10" t="s">
        <v>494</v>
      </c>
      <c r="F129" s="10" t="s">
        <v>16</v>
      </c>
      <c r="G129" s="10" t="s">
        <v>535</v>
      </c>
      <c r="H129" s="10">
        <v>90</v>
      </c>
      <c r="I129" s="10">
        <v>1.5</v>
      </c>
      <c r="J129" s="14" t="s">
        <v>536</v>
      </c>
    </row>
    <row r="130" s="3" customFormat="1" ht="28.5" customHeight="1" spans="1:10">
      <c r="A130" s="9">
        <v>127</v>
      </c>
      <c r="B130" s="10" t="s">
        <v>537</v>
      </c>
      <c r="C130" s="10" t="s">
        <v>538</v>
      </c>
      <c r="D130" s="10" t="s">
        <v>38</v>
      </c>
      <c r="E130" s="10" t="s">
        <v>494</v>
      </c>
      <c r="F130" s="10" t="s">
        <v>21</v>
      </c>
      <c r="G130" s="10" t="s">
        <v>539</v>
      </c>
      <c r="H130" s="10">
        <v>90</v>
      </c>
      <c r="I130" s="10">
        <v>1.5</v>
      </c>
      <c r="J130" s="14" t="s">
        <v>540</v>
      </c>
    </row>
    <row r="131" s="3" customFormat="1" ht="28.5" customHeight="1" spans="1:10">
      <c r="A131" s="9">
        <v>128</v>
      </c>
      <c r="B131" s="10" t="s">
        <v>541</v>
      </c>
      <c r="C131" s="10" t="s">
        <v>542</v>
      </c>
      <c r="D131" s="10" t="s">
        <v>38</v>
      </c>
      <c r="E131" s="10" t="s">
        <v>494</v>
      </c>
      <c r="F131" s="10" t="s">
        <v>21</v>
      </c>
      <c r="G131" s="10" t="s">
        <v>543</v>
      </c>
      <c r="H131" s="10">
        <v>80</v>
      </c>
      <c r="I131" s="10">
        <v>3</v>
      </c>
      <c r="J131" s="14" t="s">
        <v>544</v>
      </c>
    </row>
    <row r="132" s="3" customFormat="1" ht="28.5" customHeight="1" spans="1:10">
      <c r="A132" s="9">
        <v>129</v>
      </c>
      <c r="B132" s="10" t="s">
        <v>545</v>
      </c>
      <c r="C132" s="10" t="s">
        <v>546</v>
      </c>
      <c r="D132" s="10" t="s">
        <v>38</v>
      </c>
      <c r="E132" s="10" t="s">
        <v>494</v>
      </c>
      <c r="F132" s="10" t="s">
        <v>16</v>
      </c>
      <c r="G132" s="10" t="s">
        <v>547</v>
      </c>
      <c r="H132" s="10">
        <v>120</v>
      </c>
      <c r="I132" s="10">
        <v>2</v>
      </c>
      <c r="J132" s="14" t="s">
        <v>548</v>
      </c>
    </row>
    <row r="133" s="3" customFormat="1" ht="28.5" customHeight="1" spans="1:10">
      <c r="A133" s="9">
        <v>130</v>
      </c>
      <c r="B133" s="10" t="s">
        <v>549</v>
      </c>
      <c r="C133" s="10" t="s">
        <v>550</v>
      </c>
      <c r="D133" s="10" t="s">
        <v>38</v>
      </c>
      <c r="E133" s="10" t="s">
        <v>494</v>
      </c>
      <c r="F133" s="10" t="s">
        <v>16</v>
      </c>
      <c r="G133" s="10" t="s">
        <v>551</v>
      </c>
      <c r="H133" s="10">
        <v>370</v>
      </c>
      <c r="I133" s="10">
        <v>2.5</v>
      </c>
      <c r="J133" s="14" t="s">
        <v>552</v>
      </c>
    </row>
    <row r="134" s="3" customFormat="1" ht="28.5" customHeight="1" spans="1:10">
      <c r="A134" s="9">
        <v>131</v>
      </c>
      <c r="B134" s="10" t="s">
        <v>553</v>
      </c>
      <c r="C134" s="10" t="s">
        <v>554</v>
      </c>
      <c r="D134" s="10" t="s">
        <v>555</v>
      </c>
      <c r="E134" s="10" t="s">
        <v>494</v>
      </c>
      <c r="F134" s="10" t="s">
        <v>16</v>
      </c>
      <c r="G134" s="10" t="s">
        <v>556</v>
      </c>
      <c r="H134" s="10">
        <v>150</v>
      </c>
      <c r="I134" s="10">
        <v>3</v>
      </c>
      <c r="J134" s="14" t="s">
        <v>557</v>
      </c>
    </row>
    <row r="135" s="3" customFormat="1" ht="28.5" customHeight="1" spans="1:10">
      <c r="A135" s="9">
        <v>132</v>
      </c>
      <c r="B135" s="10" t="s">
        <v>558</v>
      </c>
      <c r="C135" s="10" t="s">
        <v>559</v>
      </c>
      <c r="D135" s="10" t="s">
        <v>555</v>
      </c>
      <c r="E135" s="10" t="s">
        <v>494</v>
      </c>
      <c r="F135" s="10" t="s">
        <v>16</v>
      </c>
      <c r="G135" s="10" t="s">
        <v>560</v>
      </c>
      <c r="H135" s="10">
        <v>200</v>
      </c>
      <c r="I135" s="10">
        <v>3</v>
      </c>
      <c r="J135" s="14" t="s">
        <v>561</v>
      </c>
    </row>
    <row r="136" s="3" customFormat="1" ht="28.5" customHeight="1" spans="1:10">
      <c r="A136" s="9">
        <v>133</v>
      </c>
      <c r="B136" s="10" t="s">
        <v>562</v>
      </c>
      <c r="C136" s="10" t="s">
        <v>563</v>
      </c>
      <c r="D136" s="10" t="s">
        <v>555</v>
      </c>
      <c r="E136" s="10" t="s">
        <v>494</v>
      </c>
      <c r="F136" s="10" t="s">
        <v>21</v>
      </c>
      <c r="G136" s="10" t="s">
        <v>564</v>
      </c>
      <c r="H136" s="10">
        <v>200</v>
      </c>
      <c r="I136" s="10">
        <v>4</v>
      </c>
      <c r="J136" s="14" t="s">
        <v>565</v>
      </c>
    </row>
    <row r="137" s="3" customFormat="1" ht="28.5" customHeight="1" spans="1:10">
      <c r="A137" s="9">
        <v>134</v>
      </c>
      <c r="B137" s="10" t="s">
        <v>566</v>
      </c>
      <c r="C137" s="10" t="s">
        <v>567</v>
      </c>
      <c r="D137" s="10" t="s">
        <v>568</v>
      </c>
      <c r="E137" s="10" t="s">
        <v>494</v>
      </c>
      <c r="F137" s="10" t="s">
        <v>21</v>
      </c>
      <c r="G137" s="10" t="s">
        <v>569</v>
      </c>
      <c r="H137" s="10">
        <v>255</v>
      </c>
      <c r="I137" s="10">
        <v>3.5</v>
      </c>
      <c r="J137" s="14" t="s">
        <v>570</v>
      </c>
    </row>
    <row r="138" s="3" customFormat="1" ht="28.5" customHeight="1" spans="1:10">
      <c r="A138" s="9">
        <v>135</v>
      </c>
      <c r="B138" s="10" t="s">
        <v>571</v>
      </c>
      <c r="C138" s="10" t="s">
        <v>572</v>
      </c>
      <c r="D138" s="10" t="s">
        <v>568</v>
      </c>
      <c r="E138" s="10" t="s">
        <v>494</v>
      </c>
      <c r="F138" s="10" t="s">
        <v>16</v>
      </c>
      <c r="G138" s="10" t="s">
        <v>573</v>
      </c>
      <c r="H138" s="10">
        <v>260</v>
      </c>
      <c r="I138" s="10">
        <v>4</v>
      </c>
      <c r="J138" s="14" t="s">
        <v>574</v>
      </c>
    </row>
    <row r="139" s="3" customFormat="1" ht="28.5" customHeight="1" spans="1:10">
      <c r="A139" s="9">
        <v>136</v>
      </c>
      <c r="B139" s="10" t="s">
        <v>575</v>
      </c>
      <c r="C139" s="10" t="s">
        <v>576</v>
      </c>
      <c r="D139" s="10" t="s">
        <v>568</v>
      </c>
      <c r="E139" s="10" t="s">
        <v>494</v>
      </c>
      <c r="F139" s="10" t="s">
        <v>16</v>
      </c>
      <c r="G139" s="10" t="s">
        <v>577</v>
      </c>
      <c r="H139" s="10">
        <v>150</v>
      </c>
      <c r="I139" s="10">
        <v>4.5</v>
      </c>
      <c r="J139" s="14" t="s">
        <v>578</v>
      </c>
    </row>
    <row r="140" s="3" customFormat="1" ht="28.5" customHeight="1" spans="1:10">
      <c r="A140" s="9">
        <v>137</v>
      </c>
      <c r="B140" s="10" t="s">
        <v>579</v>
      </c>
      <c r="C140" s="10" t="s">
        <v>580</v>
      </c>
      <c r="D140" s="10" t="s">
        <v>568</v>
      </c>
      <c r="E140" s="10" t="s">
        <v>494</v>
      </c>
      <c r="F140" s="10" t="s">
        <v>21</v>
      </c>
      <c r="G140" s="10" t="s">
        <v>581</v>
      </c>
      <c r="H140" s="10">
        <v>170</v>
      </c>
      <c r="I140" s="10">
        <v>3.5</v>
      </c>
      <c r="J140" s="14" t="s">
        <v>582</v>
      </c>
    </row>
    <row r="141" s="3" customFormat="1" ht="28.5" customHeight="1" spans="1:10">
      <c r="A141" s="9">
        <v>138</v>
      </c>
      <c r="B141" s="10" t="s">
        <v>583</v>
      </c>
      <c r="C141" s="10" t="s">
        <v>584</v>
      </c>
      <c r="D141" s="10" t="s">
        <v>585</v>
      </c>
      <c r="E141" s="10" t="s">
        <v>494</v>
      </c>
      <c r="F141" s="10" t="s">
        <v>21</v>
      </c>
      <c r="G141" s="10" t="s">
        <v>586</v>
      </c>
      <c r="H141" s="10">
        <v>180</v>
      </c>
      <c r="I141" s="10">
        <v>3</v>
      </c>
      <c r="J141" s="14" t="s">
        <v>587</v>
      </c>
    </row>
    <row r="142" s="3" customFormat="1" ht="28.5" customHeight="1" spans="1:10">
      <c r="A142" s="9">
        <v>139</v>
      </c>
      <c r="B142" s="10" t="s">
        <v>588</v>
      </c>
      <c r="C142" s="10" t="s">
        <v>589</v>
      </c>
      <c r="D142" s="10" t="s">
        <v>585</v>
      </c>
      <c r="E142" s="10" t="s">
        <v>494</v>
      </c>
      <c r="F142" s="10" t="s">
        <v>16</v>
      </c>
      <c r="G142" s="10" t="s">
        <v>590</v>
      </c>
      <c r="H142" s="10">
        <v>90</v>
      </c>
      <c r="I142" s="10">
        <v>3</v>
      </c>
      <c r="J142" s="14" t="s">
        <v>591</v>
      </c>
    </row>
    <row r="143" s="3" customFormat="1" ht="28.5" customHeight="1" spans="1:10">
      <c r="A143" s="9">
        <v>140</v>
      </c>
      <c r="B143" s="10" t="s">
        <v>592</v>
      </c>
      <c r="C143" s="10" t="s">
        <v>593</v>
      </c>
      <c r="D143" s="10" t="s">
        <v>585</v>
      </c>
      <c r="E143" s="10" t="s">
        <v>494</v>
      </c>
      <c r="F143" s="10" t="s">
        <v>16</v>
      </c>
      <c r="G143" s="10" t="s">
        <v>594</v>
      </c>
      <c r="H143" s="10">
        <v>130</v>
      </c>
      <c r="I143" s="10">
        <v>3</v>
      </c>
      <c r="J143" s="14" t="s">
        <v>595</v>
      </c>
    </row>
    <row r="144" s="3" customFormat="1" ht="28.5" customHeight="1" spans="1:10">
      <c r="A144" s="9">
        <v>141</v>
      </c>
      <c r="B144" s="10" t="s">
        <v>596</v>
      </c>
      <c r="C144" s="10" t="s">
        <v>597</v>
      </c>
      <c r="D144" s="10" t="s">
        <v>585</v>
      </c>
      <c r="E144" s="10" t="s">
        <v>494</v>
      </c>
      <c r="F144" s="10" t="s">
        <v>16</v>
      </c>
      <c r="G144" s="10" t="s">
        <v>598</v>
      </c>
      <c r="H144" s="10">
        <v>85</v>
      </c>
      <c r="I144" s="10">
        <v>3</v>
      </c>
      <c r="J144" s="14" t="s">
        <v>599</v>
      </c>
    </row>
    <row r="145" s="3" customFormat="1" ht="28.5" customHeight="1" spans="1:10">
      <c r="A145" s="9">
        <v>142</v>
      </c>
      <c r="B145" s="10" t="s">
        <v>600</v>
      </c>
      <c r="C145" s="10" t="s">
        <v>601</v>
      </c>
      <c r="D145" s="10" t="s">
        <v>585</v>
      </c>
      <c r="E145" s="10" t="s">
        <v>494</v>
      </c>
      <c r="F145" s="10" t="s">
        <v>16</v>
      </c>
      <c r="G145" s="10" t="s">
        <v>602</v>
      </c>
      <c r="H145" s="10">
        <v>100</v>
      </c>
      <c r="I145" s="10">
        <v>3</v>
      </c>
      <c r="J145" s="14" t="s">
        <v>603</v>
      </c>
    </row>
    <row r="146" s="3" customFormat="1" ht="28.5" customHeight="1" spans="1:10">
      <c r="A146" s="9">
        <v>143</v>
      </c>
      <c r="B146" s="10" t="s">
        <v>604</v>
      </c>
      <c r="C146" s="10" t="s">
        <v>605</v>
      </c>
      <c r="D146" s="10" t="s">
        <v>585</v>
      </c>
      <c r="E146" s="10" t="s">
        <v>494</v>
      </c>
      <c r="F146" s="10" t="s">
        <v>21</v>
      </c>
      <c r="G146" s="10" t="s">
        <v>606</v>
      </c>
      <c r="H146" s="10">
        <v>55</v>
      </c>
      <c r="I146" s="10">
        <v>3</v>
      </c>
      <c r="J146" s="14" t="s">
        <v>607</v>
      </c>
    </row>
    <row r="147" s="3" customFormat="1" ht="28.5" customHeight="1" spans="1:10">
      <c r="A147" s="9">
        <v>144</v>
      </c>
      <c r="B147" s="10" t="s">
        <v>608</v>
      </c>
      <c r="C147" s="10" t="s">
        <v>609</v>
      </c>
      <c r="D147" s="10" t="s">
        <v>585</v>
      </c>
      <c r="E147" s="10" t="s">
        <v>494</v>
      </c>
      <c r="F147" s="10" t="s">
        <v>21</v>
      </c>
      <c r="G147" s="10" t="s">
        <v>610</v>
      </c>
      <c r="H147" s="10">
        <v>170</v>
      </c>
      <c r="I147" s="10">
        <v>3</v>
      </c>
      <c r="J147" s="14" t="s">
        <v>611</v>
      </c>
    </row>
    <row r="148" s="3" customFormat="1" ht="28.5" customHeight="1" spans="1:10">
      <c r="A148" s="9">
        <v>145</v>
      </c>
      <c r="B148" s="10" t="s">
        <v>612</v>
      </c>
      <c r="C148" s="10" t="s">
        <v>613</v>
      </c>
      <c r="D148" s="10" t="s">
        <v>585</v>
      </c>
      <c r="E148" s="10" t="s">
        <v>494</v>
      </c>
      <c r="F148" s="10" t="s">
        <v>16</v>
      </c>
      <c r="G148" s="10" t="s">
        <v>614</v>
      </c>
      <c r="H148" s="10">
        <v>90</v>
      </c>
      <c r="I148" s="10">
        <v>3.5</v>
      </c>
      <c r="J148" s="14" t="s">
        <v>615</v>
      </c>
    </row>
    <row r="149" s="3" customFormat="1" ht="28.5" customHeight="1" spans="1:10">
      <c r="A149" s="9">
        <v>146</v>
      </c>
      <c r="B149" s="10" t="s">
        <v>616</v>
      </c>
      <c r="C149" s="10" t="s">
        <v>617</v>
      </c>
      <c r="D149" s="10" t="s">
        <v>585</v>
      </c>
      <c r="E149" s="10" t="s">
        <v>494</v>
      </c>
      <c r="F149" s="10" t="s">
        <v>21</v>
      </c>
      <c r="G149" s="10" t="s">
        <v>618</v>
      </c>
      <c r="H149" s="10">
        <v>80</v>
      </c>
      <c r="I149" s="10">
        <v>3</v>
      </c>
      <c r="J149" s="14" t="s">
        <v>619</v>
      </c>
    </row>
    <row r="150" s="3" customFormat="1" ht="28.5" customHeight="1" spans="1:10">
      <c r="A150" s="9">
        <v>147</v>
      </c>
      <c r="B150" s="10" t="s">
        <v>620</v>
      </c>
      <c r="C150" s="10" t="s">
        <v>621</v>
      </c>
      <c r="D150" s="10" t="s">
        <v>585</v>
      </c>
      <c r="E150" s="10" t="s">
        <v>494</v>
      </c>
      <c r="F150" s="10" t="s">
        <v>16</v>
      </c>
      <c r="G150" s="10" t="s">
        <v>622</v>
      </c>
      <c r="H150" s="10">
        <v>50</v>
      </c>
      <c r="I150" s="10">
        <v>3</v>
      </c>
      <c r="J150" s="14" t="s">
        <v>623</v>
      </c>
    </row>
    <row r="151" s="3" customFormat="1" ht="28.5" customHeight="1" spans="1:10">
      <c r="A151" s="9">
        <v>148</v>
      </c>
      <c r="B151" s="10" t="s">
        <v>624</v>
      </c>
      <c r="C151" s="10" t="s">
        <v>625</v>
      </c>
      <c r="D151" s="10" t="s">
        <v>585</v>
      </c>
      <c r="E151" s="10" t="s">
        <v>494</v>
      </c>
      <c r="F151" s="10" t="s">
        <v>21</v>
      </c>
      <c r="G151" s="10" t="s">
        <v>626</v>
      </c>
      <c r="H151" s="10">
        <v>70</v>
      </c>
      <c r="I151" s="10">
        <v>3</v>
      </c>
      <c r="J151" s="14" t="s">
        <v>627</v>
      </c>
    </row>
    <row r="152" s="3" customFormat="1" ht="28.5" customHeight="1" spans="1:10">
      <c r="A152" s="9">
        <v>149</v>
      </c>
      <c r="B152" s="10" t="s">
        <v>628</v>
      </c>
      <c r="C152" s="10" t="s">
        <v>629</v>
      </c>
      <c r="D152" s="10" t="s">
        <v>585</v>
      </c>
      <c r="E152" s="10" t="s">
        <v>494</v>
      </c>
      <c r="F152" s="10" t="s">
        <v>21</v>
      </c>
      <c r="G152" s="10" t="s">
        <v>630</v>
      </c>
      <c r="H152" s="10">
        <v>80</v>
      </c>
      <c r="I152" s="10">
        <v>3</v>
      </c>
      <c r="J152" s="14" t="s">
        <v>631</v>
      </c>
    </row>
    <row r="153" s="3" customFormat="1" ht="28.5" customHeight="1" spans="1:10">
      <c r="A153" s="9">
        <v>150</v>
      </c>
      <c r="B153" s="10" t="s">
        <v>632</v>
      </c>
      <c r="C153" s="10" t="s">
        <v>633</v>
      </c>
      <c r="D153" s="10" t="s">
        <v>585</v>
      </c>
      <c r="E153" s="10" t="s">
        <v>494</v>
      </c>
      <c r="F153" s="10" t="s">
        <v>21</v>
      </c>
      <c r="G153" s="10" t="s">
        <v>634</v>
      </c>
      <c r="H153" s="10">
        <v>70</v>
      </c>
      <c r="I153" s="10">
        <v>3</v>
      </c>
      <c r="J153" s="14" t="s">
        <v>635</v>
      </c>
    </row>
    <row r="154" s="3" customFormat="1" ht="28.5" customHeight="1" spans="1:10">
      <c r="A154" s="9">
        <v>151</v>
      </c>
      <c r="B154" s="10" t="s">
        <v>636</v>
      </c>
      <c r="C154" s="10" t="s">
        <v>637</v>
      </c>
      <c r="D154" s="10" t="s">
        <v>585</v>
      </c>
      <c r="E154" s="10" t="s">
        <v>494</v>
      </c>
      <c r="F154" s="10" t="s">
        <v>16</v>
      </c>
      <c r="G154" s="10" t="s">
        <v>638</v>
      </c>
      <c r="H154" s="10">
        <v>70</v>
      </c>
      <c r="I154" s="10">
        <v>3</v>
      </c>
      <c r="J154" s="14" t="s">
        <v>639</v>
      </c>
    </row>
    <row r="155" s="3" customFormat="1" ht="28.5" customHeight="1" spans="1:10">
      <c r="A155" s="9">
        <v>152</v>
      </c>
      <c r="B155" s="10" t="s">
        <v>640</v>
      </c>
      <c r="C155" s="10" t="s">
        <v>641</v>
      </c>
      <c r="D155" s="10" t="s">
        <v>585</v>
      </c>
      <c r="E155" s="10" t="s">
        <v>494</v>
      </c>
      <c r="F155" s="10" t="s">
        <v>21</v>
      </c>
      <c r="G155" s="10" t="s">
        <v>642</v>
      </c>
      <c r="H155" s="10">
        <v>70</v>
      </c>
      <c r="I155" s="10">
        <v>3</v>
      </c>
      <c r="J155" s="14" t="s">
        <v>643</v>
      </c>
    </row>
    <row r="156" s="3" customFormat="1" ht="28.5" customHeight="1" spans="1:10">
      <c r="A156" s="9">
        <v>153</v>
      </c>
      <c r="B156" s="10" t="s">
        <v>644</v>
      </c>
      <c r="C156" s="10" t="s">
        <v>645</v>
      </c>
      <c r="D156" s="10" t="s">
        <v>585</v>
      </c>
      <c r="E156" s="10" t="s">
        <v>494</v>
      </c>
      <c r="F156" s="10" t="s">
        <v>21</v>
      </c>
      <c r="G156" s="10" t="s">
        <v>646</v>
      </c>
      <c r="H156" s="10">
        <v>120</v>
      </c>
      <c r="I156" s="10">
        <v>3</v>
      </c>
      <c r="J156" s="14" t="s">
        <v>647</v>
      </c>
    </row>
    <row r="157" s="3" customFormat="1" ht="28.5" customHeight="1" spans="1:10">
      <c r="A157" s="9">
        <v>154</v>
      </c>
      <c r="B157" s="10" t="s">
        <v>648</v>
      </c>
      <c r="C157" s="10" t="s">
        <v>649</v>
      </c>
      <c r="D157" s="10" t="s">
        <v>585</v>
      </c>
      <c r="E157" s="10" t="s">
        <v>494</v>
      </c>
      <c r="F157" s="10" t="s">
        <v>16</v>
      </c>
      <c r="G157" s="10" t="s">
        <v>650</v>
      </c>
      <c r="H157" s="10">
        <v>145</v>
      </c>
      <c r="I157" s="10">
        <v>2.3</v>
      </c>
      <c r="J157" s="14" t="s">
        <v>651</v>
      </c>
    </row>
    <row r="158" s="3" customFormat="1" ht="28.5" customHeight="1" spans="1:10">
      <c r="A158" s="9">
        <v>155</v>
      </c>
      <c r="B158" s="10" t="s">
        <v>652</v>
      </c>
      <c r="C158" s="10" t="s">
        <v>653</v>
      </c>
      <c r="D158" s="10" t="s">
        <v>585</v>
      </c>
      <c r="E158" s="10" t="s">
        <v>494</v>
      </c>
      <c r="F158" s="10" t="s">
        <v>16</v>
      </c>
      <c r="G158" s="10" t="s">
        <v>654</v>
      </c>
      <c r="H158" s="10">
        <v>155</v>
      </c>
      <c r="I158" s="10">
        <v>1.5</v>
      </c>
      <c r="J158" s="14" t="s">
        <v>655</v>
      </c>
    </row>
    <row r="159" s="3" customFormat="1" ht="28.5" customHeight="1" spans="1:10">
      <c r="A159" s="9">
        <v>156</v>
      </c>
      <c r="B159" s="10" t="s">
        <v>656</v>
      </c>
      <c r="C159" s="10" t="s">
        <v>657</v>
      </c>
      <c r="D159" s="10" t="s">
        <v>585</v>
      </c>
      <c r="E159" s="10" t="s">
        <v>494</v>
      </c>
      <c r="F159" s="10" t="s">
        <v>16</v>
      </c>
      <c r="G159" s="10" t="s">
        <v>658</v>
      </c>
      <c r="H159" s="10">
        <v>70</v>
      </c>
      <c r="I159" s="10">
        <v>1.5</v>
      </c>
      <c r="J159" s="14" t="s">
        <v>659</v>
      </c>
    </row>
    <row r="160" s="3" customFormat="1" ht="28.5" customHeight="1" spans="1:10">
      <c r="A160" s="9">
        <v>157</v>
      </c>
      <c r="B160" s="10" t="s">
        <v>660</v>
      </c>
      <c r="C160" s="10" t="s">
        <v>661</v>
      </c>
      <c r="D160" s="10" t="s">
        <v>585</v>
      </c>
      <c r="E160" s="10" t="s">
        <v>494</v>
      </c>
      <c r="F160" s="10" t="s">
        <v>21</v>
      </c>
      <c r="G160" s="10" t="s">
        <v>662</v>
      </c>
      <c r="H160" s="10">
        <v>60</v>
      </c>
      <c r="I160" s="10">
        <v>1.5</v>
      </c>
      <c r="J160" s="14" t="s">
        <v>663</v>
      </c>
    </row>
    <row r="161" s="3" customFormat="1" ht="28.5" customHeight="1" spans="1:10">
      <c r="A161" s="9">
        <v>158</v>
      </c>
      <c r="B161" s="10" t="s">
        <v>664</v>
      </c>
      <c r="C161" s="10" t="s">
        <v>665</v>
      </c>
      <c r="D161" s="10" t="s">
        <v>585</v>
      </c>
      <c r="E161" s="10" t="s">
        <v>494</v>
      </c>
      <c r="F161" s="10" t="s">
        <v>21</v>
      </c>
      <c r="G161" s="10" t="s">
        <v>666</v>
      </c>
      <c r="H161" s="10">
        <v>100</v>
      </c>
      <c r="I161" s="10">
        <v>3</v>
      </c>
      <c r="J161" s="14" t="s">
        <v>667</v>
      </c>
    </row>
    <row r="162" s="3" customFormat="1" ht="28.5" customHeight="1" spans="1:10">
      <c r="A162" s="9">
        <v>159</v>
      </c>
      <c r="B162" s="10" t="s">
        <v>668</v>
      </c>
      <c r="C162" s="10" t="s">
        <v>669</v>
      </c>
      <c r="D162" s="10" t="s">
        <v>585</v>
      </c>
      <c r="E162" s="10" t="s">
        <v>494</v>
      </c>
      <c r="F162" s="10" t="s">
        <v>16</v>
      </c>
      <c r="G162" s="10" t="s">
        <v>670</v>
      </c>
      <c r="H162" s="10">
        <v>100</v>
      </c>
      <c r="I162" s="10">
        <v>3</v>
      </c>
      <c r="J162" s="14" t="s">
        <v>671</v>
      </c>
    </row>
    <row r="163" s="3" customFormat="1" ht="28.5" customHeight="1" spans="1:10">
      <c r="A163" s="9">
        <v>160</v>
      </c>
      <c r="B163" s="10" t="s">
        <v>672</v>
      </c>
      <c r="C163" s="10" t="s">
        <v>673</v>
      </c>
      <c r="D163" s="10" t="s">
        <v>585</v>
      </c>
      <c r="E163" s="10" t="s">
        <v>494</v>
      </c>
      <c r="F163" s="10" t="s">
        <v>16</v>
      </c>
      <c r="G163" s="10" t="s">
        <v>674</v>
      </c>
      <c r="H163" s="10">
        <v>155</v>
      </c>
      <c r="I163" s="10">
        <v>2</v>
      </c>
      <c r="J163" s="14" t="s">
        <v>675</v>
      </c>
    </row>
    <row r="164" s="3" customFormat="1" ht="28.5" customHeight="1" spans="1:10">
      <c r="A164" s="9">
        <v>161</v>
      </c>
      <c r="B164" s="10" t="s">
        <v>676</v>
      </c>
      <c r="C164" s="10" t="s">
        <v>677</v>
      </c>
      <c r="D164" s="10" t="s">
        <v>585</v>
      </c>
      <c r="E164" s="10" t="s">
        <v>494</v>
      </c>
      <c r="F164" s="10" t="s">
        <v>16</v>
      </c>
      <c r="G164" s="10" t="s">
        <v>678</v>
      </c>
      <c r="H164" s="10">
        <v>80</v>
      </c>
      <c r="I164" s="10">
        <v>2.5</v>
      </c>
      <c r="J164" s="14" t="s">
        <v>679</v>
      </c>
    </row>
    <row r="165" s="3" customFormat="1" ht="28.5" customHeight="1" spans="1:10">
      <c r="A165" s="9">
        <v>162</v>
      </c>
      <c r="B165" s="10" t="s">
        <v>680</v>
      </c>
      <c r="C165" s="10" t="s">
        <v>681</v>
      </c>
      <c r="D165" s="10" t="s">
        <v>103</v>
      </c>
      <c r="E165" s="10" t="s">
        <v>494</v>
      </c>
      <c r="F165" s="10" t="s">
        <v>21</v>
      </c>
      <c r="G165" s="10" t="s">
        <v>682</v>
      </c>
      <c r="H165" s="10">
        <v>120</v>
      </c>
      <c r="I165" s="10">
        <v>1.5</v>
      </c>
      <c r="J165" s="14" t="s">
        <v>683</v>
      </c>
    </row>
    <row r="166" s="3" customFormat="1" ht="28.5" customHeight="1" spans="1:10">
      <c r="A166" s="9">
        <v>163</v>
      </c>
      <c r="B166" s="10" t="s">
        <v>684</v>
      </c>
      <c r="C166" s="10" t="s">
        <v>685</v>
      </c>
      <c r="D166" s="10" t="s">
        <v>103</v>
      </c>
      <c r="E166" s="10" t="s">
        <v>494</v>
      </c>
      <c r="F166" s="10" t="s">
        <v>21</v>
      </c>
      <c r="G166" s="10" t="s">
        <v>686</v>
      </c>
      <c r="H166" s="10">
        <v>50</v>
      </c>
      <c r="I166" s="10">
        <v>1</v>
      </c>
      <c r="J166" s="14" t="s">
        <v>683</v>
      </c>
    </row>
    <row r="167" s="3" customFormat="1" ht="28.5" customHeight="1" spans="1:10">
      <c r="A167" s="9">
        <v>164</v>
      </c>
      <c r="B167" s="10" t="s">
        <v>687</v>
      </c>
      <c r="C167" s="10" t="s">
        <v>688</v>
      </c>
      <c r="D167" s="10" t="s">
        <v>103</v>
      </c>
      <c r="E167" s="10" t="s">
        <v>494</v>
      </c>
      <c r="F167" s="10" t="s">
        <v>21</v>
      </c>
      <c r="G167" s="10" t="s">
        <v>689</v>
      </c>
      <c r="H167" s="10">
        <v>70</v>
      </c>
      <c r="I167" s="10">
        <v>2</v>
      </c>
      <c r="J167" s="14" t="s">
        <v>683</v>
      </c>
    </row>
    <row r="168" s="3" customFormat="1" ht="28.5" customHeight="1" spans="1:10">
      <c r="A168" s="9">
        <v>165</v>
      </c>
      <c r="B168" s="10" t="s">
        <v>690</v>
      </c>
      <c r="C168" s="10" t="s">
        <v>691</v>
      </c>
      <c r="D168" s="10" t="s">
        <v>103</v>
      </c>
      <c r="E168" s="10" t="s">
        <v>494</v>
      </c>
      <c r="F168" s="10" t="s">
        <v>16</v>
      </c>
      <c r="G168" s="10" t="s">
        <v>692</v>
      </c>
      <c r="H168" s="10">
        <v>215</v>
      </c>
      <c r="I168" s="10">
        <v>3</v>
      </c>
      <c r="J168" s="14" t="s">
        <v>683</v>
      </c>
    </row>
    <row r="169" s="3" customFormat="1" ht="28.5" customHeight="1" spans="1:10">
      <c r="A169" s="9">
        <v>166</v>
      </c>
      <c r="B169" s="10" t="s">
        <v>693</v>
      </c>
      <c r="C169" s="10" t="s">
        <v>694</v>
      </c>
      <c r="D169" s="10" t="s">
        <v>103</v>
      </c>
      <c r="E169" s="10" t="s">
        <v>494</v>
      </c>
      <c r="F169" s="10" t="s">
        <v>21</v>
      </c>
      <c r="G169" s="10" t="s">
        <v>695</v>
      </c>
      <c r="H169" s="10">
        <v>80</v>
      </c>
      <c r="I169" s="10">
        <v>3</v>
      </c>
      <c r="J169" s="14" t="s">
        <v>683</v>
      </c>
    </row>
    <row r="170" s="3" customFormat="1" ht="28.5" customHeight="1" spans="1:10">
      <c r="A170" s="9">
        <v>167</v>
      </c>
      <c r="B170" s="10" t="s">
        <v>696</v>
      </c>
      <c r="C170" s="10" t="s">
        <v>697</v>
      </c>
      <c r="D170" s="10" t="s">
        <v>103</v>
      </c>
      <c r="E170" s="10" t="s">
        <v>494</v>
      </c>
      <c r="F170" s="10" t="s">
        <v>16</v>
      </c>
      <c r="G170" s="10" t="s">
        <v>698</v>
      </c>
      <c r="H170" s="10">
        <v>50</v>
      </c>
      <c r="I170" s="10">
        <v>3</v>
      </c>
      <c r="J170" s="14" t="s">
        <v>683</v>
      </c>
    </row>
    <row r="171" s="3" customFormat="1" ht="28.5" customHeight="1" spans="1:10">
      <c r="A171" s="9">
        <v>168</v>
      </c>
      <c r="B171" s="10" t="s">
        <v>699</v>
      </c>
      <c r="C171" s="10" t="s">
        <v>700</v>
      </c>
      <c r="D171" s="10" t="s">
        <v>103</v>
      </c>
      <c r="E171" s="10" t="s">
        <v>494</v>
      </c>
      <c r="F171" s="10" t="s">
        <v>21</v>
      </c>
      <c r="G171" s="10" t="s">
        <v>701</v>
      </c>
      <c r="H171" s="10">
        <v>370</v>
      </c>
      <c r="I171" s="10">
        <v>1</v>
      </c>
      <c r="J171" s="14" t="s">
        <v>683</v>
      </c>
    </row>
    <row r="172" s="3" customFormat="1" ht="28.5" customHeight="1" spans="1:10">
      <c r="A172" s="9">
        <v>169</v>
      </c>
      <c r="B172" s="10" t="s">
        <v>702</v>
      </c>
      <c r="C172" s="10" t="s">
        <v>703</v>
      </c>
      <c r="D172" s="10" t="s">
        <v>103</v>
      </c>
      <c r="E172" s="10" t="s">
        <v>494</v>
      </c>
      <c r="F172" s="10" t="s">
        <v>21</v>
      </c>
      <c r="G172" s="10" t="s">
        <v>704</v>
      </c>
      <c r="H172" s="10">
        <v>120</v>
      </c>
      <c r="I172" s="10">
        <v>3</v>
      </c>
      <c r="J172" s="14" t="s">
        <v>705</v>
      </c>
    </row>
    <row r="173" s="3" customFormat="1" ht="28.5" customHeight="1" spans="1:10">
      <c r="A173" s="9">
        <v>170</v>
      </c>
      <c r="B173" s="10" t="s">
        <v>706</v>
      </c>
      <c r="C173" s="10" t="s">
        <v>707</v>
      </c>
      <c r="D173" s="10" t="s">
        <v>103</v>
      </c>
      <c r="E173" s="10" t="s">
        <v>494</v>
      </c>
      <c r="F173" s="10" t="s">
        <v>21</v>
      </c>
      <c r="G173" s="10" t="s">
        <v>708</v>
      </c>
      <c r="H173" s="10">
        <v>80</v>
      </c>
      <c r="I173" s="10">
        <v>3</v>
      </c>
      <c r="J173" s="14" t="s">
        <v>705</v>
      </c>
    </row>
    <row r="174" s="3" customFormat="1" ht="28.5" customHeight="1" spans="1:10">
      <c r="A174" s="9">
        <v>171</v>
      </c>
      <c r="B174" s="10" t="s">
        <v>709</v>
      </c>
      <c r="C174" s="10" t="s">
        <v>710</v>
      </c>
      <c r="D174" s="10" t="s">
        <v>103</v>
      </c>
      <c r="E174" s="10" t="s">
        <v>494</v>
      </c>
      <c r="F174" s="10" t="s">
        <v>21</v>
      </c>
      <c r="G174" s="10" t="s">
        <v>711</v>
      </c>
      <c r="H174" s="10">
        <v>200</v>
      </c>
      <c r="I174" s="10">
        <v>1.3</v>
      </c>
      <c r="J174" s="14" t="s">
        <v>705</v>
      </c>
    </row>
    <row r="175" s="3" customFormat="1" ht="28.5" customHeight="1" spans="1:10">
      <c r="A175" s="9">
        <v>172</v>
      </c>
      <c r="B175" s="10" t="s">
        <v>712</v>
      </c>
      <c r="C175" s="10" t="s">
        <v>713</v>
      </c>
      <c r="D175" s="10" t="s">
        <v>714</v>
      </c>
      <c r="E175" s="10" t="s">
        <v>494</v>
      </c>
      <c r="F175" s="10" t="s">
        <v>16</v>
      </c>
      <c r="G175" s="10" t="s">
        <v>715</v>
      </c>
      <c r="H175" s="10">
        <v>70</v>
      </c>
      <c r="I175" s="10">
        <v>3</v>
      </c>
      <c r="J175" s="14" t="s">
        <v>716</v>
      </c>
    </row>
    <row r="176" s="3" customFormat="1" ht="28.5" customHeight="1" spans="1:10">
      <c r="A176" s="9">
        <v>173</v>
      </c>
      <c r="B176" s="10" t="s">
        <v>717</v>
      </c>
      <c r="C176" s="10" t="s">
        <v>718</v>
      </c>
      <c r="D176" s="10" t="s">
        <v>714</v>
      </c>
      <c r="E176" s="10" t="s">
        <v>494</v>
      </c>
      <c r="F176" s="10" t="s">
        <v>16</v>
      </c>
      <c r="G176" s="10" t="s">
        <v>719</v>
      </c>
      <c r="H176" s="10">
        <v>40</v>
      </c>
      <c r="I176" s="10">
        <v>3</v>
      </c>
      <c r="J176" s="14" t="s">
        <v>720</v>
      </c>
    </row>
    <row r="177" s="3" customFormat="1" ht="28.5" customHeight="1" spans="1:10">
      <c r="A177" s="9">
        <v>174</v>
      </c>
      <c r="B177" s="10" t="s">
        <v>721</v>
      </c>
      <c r="C177" s="10" t="s">
        <v>722</v>
      </c>
      <c r="D177" s="10" t="s">
        <v>714</v>
      </c>
      <c r="E177" s="10" t="s">
        <v>494</v>
      </c>
      <c r="F177" s="10" t="s">
        <v>16</v>
      </c>
      <c r="G177" s="10" t="s">
        <v>723</v>
      </c>
      <c r="H177" s="10">
        <v>70</v>
      </c>
      <c r="I177" s="10">
        <v>3</v>
      </c>
      <c r="J177" s="14" t="s">
        <v>724</v>
      </c>
    </row>
    <row r="178" s="3" customFormat="1" ht="28.5" customHeight="1" spans="1:10">
      <c r="A178" s="9">
        <v>175</v>
      </c>
      <c r="B178" s="10" t="s">
        <v>725</v>
      </c>
      <c r="C178" s="10" t="s">
        <v>726</v>
      </c>
      <c r="D178" s="10" t="s">
        <v>714</v>
      </c>
      <c r="E178" s="10" t="s">
        <v>494</v>
      </c>
      <c r="F178" s="10" t="s">
        <v>16</v>
      </c>
      <c r="G178" s="10" t="s">
        <v>727</v>
      </c>
      <c r="H178" s="10">
        <v>80</v>
      </c>
      <c r="I178" s="10">
        <v>3</v>
      </c>
      <c r="J178" s="14" t="s">
        <v>728</v>
      </c>
    </row>
    <row r="179" s="3" customFormat="1" ht="28.5" customHeight="1" spans="1:10">
      <c r="A179" s="9">
        <v>176</v>
      </c>
      <c r="B179" s="10" t="s">
        <v>729</v>
      </c>
      <c r="C179" s="10" t="s">
        <v>730</v>
      </c>
      <c r="D179" s="10" t="s">
        <v>714</v>
      </c>
      <c r="E179" s="10" t="s">
        <v>494</v>
      </c>
      <c r="F179" s="10" t="s">
        <v>16</v>
      </c>
      <c r="G179" s="10" t="s">
        <v>731</v>
      </c>
      <c r="H179" s="10">
        <v>70</v>
      </c>
      <c r="I179" s="10">
        <v>2</v>
      </c>
      <c r="J179" s="14" t="s">
        <v>732</v>
      </c>
    </row>
    <row r="180" s="3" customFormat="1" ht="28.5" customHeight="1" spans="1:10">
      <c r="A180" s="9">
        <v>177</v>
      </c>
      <c r="B180" s="10" t="s">
        <v>733</v>
      </c>
      <c r="C180" s="10" t="s">
        <v>734</v>
      </c>
      <c r="D180" s="10" t="s">
        <v>714</v>
      </c>
      <c r="E180" s="10" t="s">
        <v>494</v>
      </c>
      <c r="F180" s="10" t="s">
        <v>16</v>
      </c>
      <c r="G180" s="10" t="s">
        <v>735</v>
      </c>
      <c r="H180" s="10">
        <v>80</v>
      </c>
      <c r="I180" s="10">
        <v>3</v>
      </c>
      <c r="J180" s="14" t="s">
        <v>736</v>
      </c>
    </row>
    <row r="181" s="3" customFormat="1" ht="28.5" customHeight="1" spans="1:10">
      <c r="A181" s="9">
        <v>178</v>
      </c>
      <c r="B181" s="10" t="s">
        <v>737</v>
      </c>
      <c r="C181" s="10" t="s">
        <v>738</v>
      </c>
      <c r="D181" s="10" t="s">
        <v>714</v>
      </c>
      <c r="E181" s="10" t="s">
        <v>494</v>
      </c>
      <c r="F181" s="10" t="s">
        <v>16</v>
      </c>
      <c r="G181" s="10" t="s">
        <v>739</v>
      </c>
      <c r="H181" s="10">
        <v>80</v>
      </c>
      <c r="I181" s="10">
        <v>2</v>
      </c>
      <c r="J181" s="14" t="s">
        <v>740</v>
      </c>
    </row>
    <row r="182" s="3" customFormat="1" ht="28.5" customHeight="1" spans="1:10">
      <c r="A182" s="9">
        <v>179</v>
      </c>
      <c r="B182" s="10" t="s">
        <v>741</v>
      </c>
      <c r="C182" s="10" t="s">
        <v>742</v>
      </c>
      <c r="D182" s="10" t="s">
        <v>714</v>
      </c>
      <c r="E182" s="10" t="s">
        <v>494</v>
      </c>
      <c r="F182" s="10" t="s">
        <v>21</v>
      </c>
      <c r="G182" s="10" t="s">
        <v>743</v>
      </c>
      <c r="H182" s="10">
        <v>55</v>
      </c>
      <c r="I182" s="10">
        <v>3</v>
      </c>
      <c r="J182" s="14" t="s">
        <v>744</v>
      </c>
    </row>
    <row r="183" s="3" customFormat="1" ht="28.5" customHeight="1" spans="1:10">
      <c r="A183" s="9">
        <v>180</v>
      </c>
      <c r="B183" s="10" t="s">
        <v>745</v>
      </c>
      <c r="C183" s="10" t="s">
        <v>746</v>
      </c>
      <c r="D183" s="10" t="s">
        <v>714</v>
      </c>
      <c r="E183" s="10" t="s">
        <v>494</v>
      </c>
      <c r="F183" s="10" t="s">
        <v>21</v>
      </c>
      <c r="G183" s="10" t="s">
        <v>747</v>
      </c>
      <c r="H183" s="10">
        <v>45</v>
      </c>
      <c r="I183" s="10">
        <v>3</v>
      </c>
      <c r="J183" s="14" t="s">
        <v>748</v>
      </c>
    </row>
    <row r="184" s="3" customFormat="1" ht="28.5" customHeight="1" spans="1:10">
      <c r="A184" s="9">
        <v>181</v>
      </c>
      <c r="B184" s="10" t="s">
        <v>749</v>
      </c>
      <c r="C184" s="10" t="s">
        <v>750</v>
      </c>
      <c r="D184" s="10" t="s">
        <v>714</v>
      </c>
      <c r="E184" s="10" t="s">
        <v>494</v>
      </c>
      <c r="F184" s="10" t="s">
        <v>21</v>
      </c>
      <c r="G184" s="10" t="s">
        <v>751</v>
      </c>
      <c r="H184" s="10">
        <v>45</v>
      </c>
      <c r="I184" s="10">
        <v>2</v>
      </c>
      <c r="J184" s="14" t="s">
        <v>752</v>
      </c>
    </row>
    <row r="185" s="3" customFormat="1" ht="28.5" customHeight="1" spans="1:10">
      <c r="A185" s="9">
        <v>182</v>
      </c>
      <c r="B185" s="10" t="s">
        <v>753</v>
      </c>
      <c r="C185" s="10" t="s">
        <v>754</v>
      </c>
      <c r="D185" s="10" t="s">
        <v>714</v>
      </c>
      <c r="E185" s="10" t="s">
        <v>494</v>
      </c>
      <c r="F185" s="10" t="s">
        <v>755</v>
      </c>
      <c r="G185" s="10" t="s">
        <v>756</v>
      </c>
      <c r="H185" s="10">
        <v>50</v>
      </c>
      <c r="I185" s="10">
        <v>3</v>
      </c>
      <c r="J185" s="14" t="s">
        <v>757</v>
      </c>
    </row>
    <row r="186" s="3" customFormat="1" ht="28.5" customHeight="1" spans="1:10">
      <c r="A186" s="9">
        <v>183</v>
      </c>
      <c r="B186" s="10" t="s">
        <v>758</v>
      </c>
      <c r="C186" s="10" t="s">
        <v>759</v>
      </c>
      <c r="D186" s="10" t="s">
        <v>714</v>
      </c>
      <c r="E186" s="10" t="s">
        <v>494</v>
      </c>
      <c r="F186" s="10" t="s">
        <v>755</v>
      </c>
      <c r="G186" s="10" t="s">
        <v>760</v>
      </c>
      <c r="H186" s="10">
        <v>50</v>
      </c>
      <c r="I186" s="10">
        <v>3</v>
      </c>
      <c r="J186" s="14" t="s">
        <v>761</v>
      </c>
    </row>
    <row r="187" s="3" customFormat="1" ht="28.5" customHeight="1" spans="1:10">
      <c r="A187" s="9">
        <v>184</v>
      </c>
      <c r="B187" s="10" t="s">
        <v>762</v>
      </c>
      <c r="C187" s="10" t="s">
        <v>763</v>
      </c>
      <c r="D187" s="10" t="s">
        <v>714</v>
      </c>
      <c r="E187" s="10" t="s">
        <v>494</v>
      </c>
      <c r="F187" s="10" t="s">
        <v>16</v>
      </c>
      <c r="G187" s="10" t="s">
        <v>764</v>
      </c>
      <c r="H187" s="10">
        <v>70</v>
      </c>
      <c r="I187" s="10">
        <v>3</v>
      </c>
      <c r="J187" s="14" t="s">
        <v>765</v>
      </c>
    </row>
    <row r="188" s="3" customFormat="1" ht="28.5" customHeight="1" spans="1:10">
      <c r="A188" s="9">
        <v>185</v>
      </c>
      <c r="B188" s="10" t="s">
        <v>766</v>
      </c>
      <c r="C188" s="10" t="s">
        <v>767</v>
      </c>
      <c r="D188" s="10" t="s">
        <v>714</v>
      </c>
      <c r="E188" s="10" t="s">
        <v>494</v>
      </c>
      <c r="F188" s="10" t="s">
        <v>16</v>
      </c>
      <c r="G188" s="10" t="s">
        <v>768</v>
      </c>
      <c r="H188" s="10">
        <v>80</v>
      </c>
      <c r="I188" s="10">
        <v>3</v>
      </c>
      <c r="J188" s="14" t="s">
        <v>769</v>
      </c>
    </row>
    <row r="189" s="3" customFormat="1" ht="28.5" customHeight="1" spans="1:10">
      <c r="A189" s="9">
        <v>186</v>
      </c>
      <c r="B189" s="10" t="s">
        <v>770</v>
      </c>
      <c r="C189" s="10" t="s">
        <v>771</v>
      </c>
      <c r="D189" s="10" t="s">
        <v>714</v>
      </c>
      <c r="E189" s="10" t="s">
        <v>494</v>
      </c>
      <c r="F189" s="10" t="s">
        <v>16</v>
      </c>
      <c r="G189" s="10" t="s">
        <v>772</v>
      </c>
      <c r="H189" s="10">
        <v>90</v>
      </c>
      <c r="I189" s="10">
        <v>3</v>
      </c>
      <c r="J189" s="14" t="s">
        <v>773</v>
      </c>
    </row>
    <row r="190" s="3" customFormat="1" ht="28.5" customHeight="1" spans="1:10">
      <c r="A190" s="9">
        <v>187</v>
      </c>
      <c r="B190" s="10" t="s">
        <v>774</v>
      </c>
      <c r="C190" s="10" t="s">
        <v>775</v>
      </c>
      <c r="D190" s="10" t="s">
        <v>108</v>
      </c>
      <c r="E190" s="10" t="s">
        <v>494</v>
      </c>
      <c r="F190" s="10" t="s">
        <v>16</v>
      </c>
      <c r="G190" s="10" t="s">
        <v>776</v>
      </c>
      <c r="H190" s="10">
        <v>80</v>
      </c>
      <c r="I190" s="10">
        <v>2.8</v>
      </c>
      <c r="J190" s="14" t="s">
        <v>777</v>
      </c>
    </row>
    <row r="191" s="3" customFormat="1" ht="28.5" customHeight="1" spans="1:10">
      <c r="A191" s="9">
        <v>188</v>
      </c>
      <c r="B191" s="10" t="s">
        <v>778</v>
      </c>
      <c r="C191" s="10" t="s">
        <v>779</v>
      </c>
      <c r="D191" s="10" t="s">
        <v>108</v>
      </c>
      <c r="E191" s="10" t="s">
        <v>494</v>
      </c>
      <c r="F191" s="10" t="s">
        <v>16</v>
      </c>
      <c r="G191" s="10" t="s">
        <v>780</v>
      </c>
      <c r="H191" s="10">
        <v>95</v>
      </c>
      <c r="I191" s="10">
        <v>2.5</v>
      </c>
      <c r="J191" s="14" t="s">
        <v>781</v>
      </c>
    </row>
    <row r="192" s="3" customFormat="1" ht="28.5" customHeight="1" spans="1:10">
      <c r="A192" s="9">
        <v>189</v>
      </c>
      <c r="B192" s="10" t="s">
        <v>782</v>
      </c>
      <c r="C192" s="10" t="s">
        <v>783</v>
      </c>
      <c r="D192" s="10" t="s">
        <v>108</v>
      </c>
      <c r="E192" s="10" t="s">
        <v>494</v>
      </c>
      <c r="F192" s="10" t="s">
        <v>16</v>
      </c>
      <c r="G192" s="10" t="s">
        <v>784</v>
      </c>
      <c r="H192" s="10">
        <v>95</v>
      </c>
      <c r="I192" s="10">
        <v>2.5</v>
      </c>
      <c r="J192" s="14" t="s">
        <v>785</v>
      </c>
    </row>
    <row r="193" s="3" customFormat="1" ht="28.5" customHeight="1" spans="1:10">
      <c r="A193" s="9">
        <v>190</v>
      </c>
      <c r="B193" s="10" t="s">
        <v>786</v>
      </c>
      <c r="C193" s="10" t="s">
        <v>787</v>
      </c>
      <c r="D193" s="10" t="s">
        <v>108</v>
      </c>
      <c r="E193" s="10" t="s">
        <v>494</v>
      </c>
      <c r="F193" s="10" t="s">
        <v>16</v>
      </c>
      <c r="G193" s="10" t="s">
        <v>788</v>
      </c>
      <c r="H193" s="10">
        <v>85</v>
      </c>
      <c r="I193" s="10">
        <v>2.8</v>
      </c>
      <c r="J193" s="14" t="s">
        <v>789</v>
      </c>
    </row>
    <row r="194" s="3" customFormat="1" ht="28.5" customHeight="1" spans="1:10">
      <c r="A194" s="9">
        <v>191</v>
      </c>
      <c r="B194" s="10" t="s">
        <v>790</v>
      </c>
      <c r="C194" s="10" t="s">
        <v>791</v>
      </c>
      <c r="D194" s="10" t="s">
        <v>108</v>
      </c>
      <c r="E194" s="10" t="s">
        <v>494</v>
      </c>
      <c r="F194" s="10" t="s">
        <v>16</v>
      </c>
      <c r="G194" s="10" t="s">
        <v>792</v>
      </c>
      <c r="H194" s="10">
        <v>50</v>
      </c>
      <c r="I194" s="10">
        <v>2.5</v>
      </c>
      <c r="J194" s="14" t="s">
        <v>793</v>
      </c>
    </row>
    <row r="195" s="3" customFormat="1" ht="28.5" customHeight="1" spans="1:10">
      <c r="A195" s="9">
        <v>192</v>
      </c>
      <c r="B195" s="10" t="s">
        <v>794</v>
      </c>
      <c r="C195" s="10" t="s">
        <v>795</v>
      </c>
      <c r="D195" s="10" t="s">
        <v>108</v>
      </c>
      <c r="E195" s="10" t="s">
        <v>494</v>
      </c>
      <c r="F195" s="10" t="s">
        <v>21</v>
      </c>
      <c r="G195" s="10" t="s">
        <v>796</v>
      </c>
      <c r="H195" s="10">
        <v>55</v>
      </c>
      <c r="I195" s="10">
        <v>2</v>
      </c>
      <c r="J195" s="14" t="s">
        <v>797</v>
      </c>
    </row>
    <row r="196" s="3" customFormat="1" ht="28.5" customHeight="1" spans="1:10">
      <c r="A196" s="9">
        <v>193</v>
      </c>
      <c r="B196" s="10" t="s">
        <v>798</v>
      </c>
      <c r="C196" s="10" t="s">
        <v>799</v>
      </c>
      <c r="D196" s="10" t="s">
        <v>108</v>
      </c>
      <c r="E196" s="10" t="s">
        <v>494</v>
      </c>
      <c r="F196" s="10" t="s">
        <v>21</v>
      </c>
      <c r="G196" s="10" t="s">
        <v>800</v>
      </c>
      <c r="H196" s="10">
        <v>65</v>
      </c>
      <c r="I196" s="10">
        <v>2.3</v>
      </c>
      <c r="J196" s="14" t="s">
        <v>801</v>
      </c>
    </row>
    <row r="197" s="3" customFormat="1" ht="28.5" customHeight="1" spans="1:10">
      <c r="A197" s="9">
        <v>194</v>
      </c>
      <c r="B197" s="10" t="s">
        <v>802</v>
      </c>
      <c r="C197" s="10" t="s">
        <v>803</v>
      </c>
      <c r="D197" s="10" t="s">
        <v>108</v>
      </c>
      <c r="E197" s="10" t="s">
        <v>494</v>
      </c>
      <c r="F197" s="10" t="s">
        <v>21</v>
      </c>
      <c r="G197" s="10" t="s">
        <v>804</v>
      </c>
      <c r="H197" s="10">
        <v>55</v>
      </c>
      <c r="I197" s="10">
        <v>1.8</v>
      </c>
      <c r="J197" s="14" t="s">
        <v>805</v>
      </c>
    </row>
    <row r="198" s="3" customFormat="1" ht="28.5" customHeight="1" spans="1:10">
      <c r="A198" s="9">
        <v>195</v>
      </c>
      <c r="B198" s="10" t="s">
        <v>806</v>
      </c>
      <c r="C198" s="10" t="s">
        <v>807</v>
      </c>
      <c r="D198" s="10" t="s">
        <v>108</v>
      </c>
      <c r="E198" s="10" t="s">
        <v>494</v>
      </c>
      <c r="F198" s="10" t="s">
        <v>21</v>
      </c>
      <c r="G198" s="10" t="s">
        <v>808</v>
      </c>
      <c r="H198" s="10">
        <v>50</v>
      </c>
      <c r="I198" s="10">
        <v>2</v>
      </c>
      <c r="J198" s="14" t="s">
        <v>809</v>
      </c>
    </row>
    <row r="199" s="3" customFormat="1" ht="28.5" customHeight="1" spans="1:10">
      <c r="A199" s="9">
        <v>196</v>
      </c>
      <c r="B199" s="10" t="s">
        <v>810</v>
      </c>
      <c r="C199" s="10" t="s">
        <v>811</v>
      </c>
      <c r="D199" s="10" t="s">
        <v>108</v>
      </c>
      <c r="E199" s="10" t="s">
        <v>494</v>
      </c>
      <c r="F199" s="10" t="s">
        <v>21</v>
      </c>
      <c r="G199" s="10" t="s">
        <v>812</v>
      </c>
      <c r="H199" s="10">
        <v>65</v>
      </c>
      <c r="I199" s="10">
        <v>2</v>
      </c>
      <c r="J199" s="14" t="s">
        <v>813</v>
      </c>
    </row>
    <row r="200" s="3" customFormat="1" ht="28.5" customHeight="1" spans="1:10">
      <c r="A200" s="9">
        <v>197</v>
      </c>
      <c r="B200" s="10" t="s">
        <v>814</v>
      </c>
      <c r="C200" s="10" t="s">
        <v>815</v>
      </c>
      <c r="D200" s="10" t="s">
        <v>108</v>
      </c>
      <c r="E200" s="10" t="s">
        <v>494</v>
      </c>
      <c r="F200" s="10" t="s">
        <v>21</v>
      </c>
      <c r="G200" s="10" t="s">
        <v>816</v>
      </c>
      <c r="H200" s="10">
        <v>55</v>
      </c>
      <c r="I200" s="10">
        <v>3</v>
      </c>
      <c r="J200" s="14" t="s">
        <v>817</v>
      </c>
    </row>
    <row r="201" s="3" customFormat="1" ht="28.5" customHeight="1" spans="1:10">
      <c r="A201" s="9">
        <v>198</v>
      </c>
      <c r="B201" s="10" t="s">
        <v>818</v>
      </c>
      <c r="C201" s="10" t="s">
        <v>819</v>
      </c>
      <c r="D201" s="10" t="s">
        <v>108</v>
      </c>
      <c r="E201" s="10" t="s">
        <v>494</v>
      </c>
      <c r="F201" s="10" t="s">
        <v>21</v>
      </c>
      <c r="G201" s="10" t="s">
        <v>820</v>
      </c>
      <c r="H201" s="10">
        <v>65</v>
      </c>
      <c r="I201" s="10">
        <v>3</v>
      </c>
      <c r="J201" s="14" t="s">
        <v>821</v>
      </c>
    </row>
    <row r="202" s="3" customFormat="1" ht="28.5" customHeight="1" spans="1:10">
      <c r="A202" s="9">
        <v>199</v>
      </c>
      <c r="B202" s="10" t="s">
        <v>822</v>
      </c>
      <c r="C202" s="10" t="s">
        <v>823</v>
      </c>
      <c r="D202" s="10" t="s">
        <v>108</v>
      </c>
      <c r="E202" s="10" t="s">
        <v>494</v>
      </c>
      <c r="F202" s="10" t="s">
        <v>21</v>
      </c>
      <c r="G202" s="10" t="s">
        <v>824</v>
      </c>
      <c r="H202" s="10">
        <v>56</v>
      </c>
      <c r="I202" s="10">
        <v>2.5</v>
      </c>
      <c r="J202" s="14" t="s">
        <v>825</v>
      </c>
    </row>
    <row r="203" s="3" customFormat="1" ht="28.5" customHeight="1" spans="1:10">
      <c r="A203" s="9">
        <v>200</v>
      </c>
      <c r="B203" s="10" t="s">
        <v>826</v>
      </c>
      <c r="C203" s="10" t="s">
        <v>827</v>
      </c>
      <c r="D203" s="10" t="s">
        <v>108</v>
      </c>
      <c r="E203" s="10" t="s">
        <v>494</v>
      </c>
      <c r="F203" s="10" t="s">
        <v>21</v>
      </c>
      <c r="G203" s="10" t="s">
        <v>828</v>
      </c>
      <c r="H203" s="10">
        <v>70</v>
      </c>
      <c r="I203" s="10">
        <v>3</v>
      </c>
      <c r="J203" s="14" t="s">
        <v>829</v>
      </c>
    </row>
    <row r="204" s="3" customFormat="1" ht="28.5" customHeight="1" spans="1:10">
      <c r="A204" s="9">
        <v>201</v>
      </c>
      <c r="B204" s="10" t="s">
        <v>830</v>
      </c>
      <c r="C204" s="10" t="s">
        <v>831</v>
      </c>
      <c r="D204" s="10" t="s">
        <v>108</v>
      </c>
      <c r="E204" s="10" t="s">
        <v>494</v>
      </c>
      <c r="F204" s="10" t="s">
        <v>21</v>
      </c>
      <c r="G204" s="10" t="s">
        <v>832</v>
      </c>
      <c r="H204" s="10">
        <v>50</v>
      </c>
      <c r="I204" s="10">
        <v>2.5</v>
      </c>
      <c r="J204" s="14" t="s">
        <v>833</v>
      </c>
    </row>
    <row r="205" s="3" customFormat="1" ht="28.5" customHeight="1" spans="1:10">
      <c r="A205" s="9">
        <v>202</v>
      </c>
      <c r="B205" s="10" t="s">
        <v>834</v>
      </c>
      <c r="C205" s="10" t="s">
        <v>835</v>
      </c>
      <c r="D205" s="10" t="s">
        <v>108</v>
      </c>
      <c r="E205" s="10" t="s">
        <v>494</v>
      </c>
      <c r="F205" s="10" t="s">
        <v>21</v>
      </c>
      <c r="G205" s="10" t="s">
        <v>836</v>
      </c>
      <c r="H205" s="10">
        <v>45</v>
      </c>
      <c r="I205" s="10">
        <v>3</v>
      </c>
      <c r="J205" s="14" t="s">
        <v>837</v>
      </c>
    </row>
    <row r="206" s="3" customFormat="1" ht="28.5" customHeight="1" spans="1:10">
      <c r="A206" s="9">
        <v>203</v>
      </c>
      <c r="B206" s="10" t="s">
        <v>838</v>
      </c>
      <c r="C206" s="10" t="s">
        <v>839</v>
      </c>
      <c r="D206" s="10" t="s">
        <v>108</v>
      </c>
      <c r="E206" s="10" t="s">
        <v>494</v>
      </c>
      <c r="F206" s="10" t="s">
        <v>21</v>
      </c>
      <c r="G206" s="10" t="s">
        <v>840</v>
      </c>
      <c r="H206" s="10">
        <v>70</v>
      </c>
      <c r="I206" s="10">
        <v>3</v>
      </c>
      <c r="J206" s="14" t="s">
        <v>841</v>
      </c>
    </row>
    <row r="207" s="3" customFormat="1" ht="28.5" customHeight="1" spans="1:10">
      <c r="A207" s="9">
        <v>204</v>
      </c>
      <c r="B207" s="10" t="s">
        <v>842</v>
      </c>
      <c r="C207" s="10" t="s">
        <v>843</v>
      </c>
      <c r="D207" s="10" t="s">
        <v>108</v>
      </c>
      <c r="E207" s="10" t="s">
        <v>494</v>
      </c>
      <c r="F207" s="10" t="s">
        <v>21</v>
      </c>
      <c r="G207" s="10" t="s">
        <v>844</v>
      </c>
      <c r="H207" s="10">
        <v>65</v>
      </c>
      <c r="I207" s="10">
        <v>2.8</v>
      </c>
      <c r="J207" s="14" t="s">
        <v>845</v>
      </c>
    </row>
    <row r="208" s="3" customFormat="1" ht="28.5" customHeight="1" spans="1:10">
      <c r="A208" s="9">
        <v>205</v>
      </c>
      <c r="B208" s="10" t="s">
        <v>846</v>
      </c>
      <c r="C208" s="10" t="s">
        <v>847</v>
      </c>
      <c r="D208" s="10" t="s">
        <v>108</v>
      </c>
      <c r="E208" s="10" t="s">
        <v>494</v>
      </c>
      <c r="F208" s="10" t="s">
        <v>21</v>
      </c>
      <c r="G208" s="10" t="s">
        <v>848</v>
      </c>
      <c r="H208" s="10">
        <v>90</v>
      </c>
      <c r="I208" s="10">
        <v>2.3</v>
      </c>
      <c r="J208" s="14" t="s">
        <v>849</v>
      </c>
    </row>
    <row r="209" s="3" customFormat="1" ht="28.5" customHeight="1" spans="1:10">
      <c r="A209" s="9">
        <v>206</v>
      </c>
      <c r="B209" s="10" t="s">
        <v>850</v>
      </c>
      <c r="C209" s="10" t="s">
        <v>851</v>
      </c>
      <c r="D209" s="10" t="s">
        <v>108</v>
      </c>
      <c r="E209" s="10" t="s">
        <v>494</v>
      </c>
      <c r="F209" s="10" t="s">
        <v>21</v>
      </c>
      <c r="G209" s="10" t="s">
        <v>852</v>
      </c>
      <c r="H209" s="10">
        <v>85</v>
      </c>
      <c r="I209" s="10">
        <v>2.3</v>
      </c>
      <c r="J209" s="14" t="s">
        <v>853</v>
      </c>
    </row>
    <row r="210" s="3" customFormat="1" ht="28.5" customHeight="1" spans="1:10">
      <c r="A210" s="9">
        <v>207</v>
      </c>
      <c r="B210" s="10" t="s">
        <v>854</v>
      </c>
      <c r="C210" s="10" t="s">
        <v>855</v>
      </c>
      <c r="D210" s="10" t="s">
        <v>108</v>
      </c>
      <c r="E210" s="10" t="s">
        <v>494</v>
      </c>
      <c r="F210" s="10" t="s">
        <v>21</v>
      </c>
      <c r="G210" s="10" t="s">
        <v>856</v>
      </c>
      <c r="H210" s="10">
        <v>70</v>
      </c>
      <c r="I210" s="10">
        <v>2.5</v>
      </c>
      <c r="J210" s="14" t="s">
        <v>857</v>
      </c>
    </row>
    <row r="211" s="3" customFormat="1" ht="28.5" customHeight="1" spans="1:10">
      <c r="A211" s="9">
        <v>208</v>
      </c>
      <c r="B211" s="10" t="s">
        <v>858</v>
      </c>
      <c r="C211" s="10" t="s">
        <v>859</v>
      </c>
      <c r="D211" s="10" t="s">
        <v>108</v>
      </c>
      <c r="E211" s="10" t="s">
        <v>494</v>
      </c>
      <c r="F211" s="10" t="s">
        <v>21</v>
      </c>
      <c r="G211" s="10" t="s">
        <v>860</v>
      </c>
      <c r="H211" s="10">
        <v>70</v>
      </c>
      <c r="I211" s="10">
        <v>3</v>
      </c>
      <c r="J211" s="14" t="s">
        <v>861</v>
      </c>
    </row>
    <row r="212" s="3" customFormat="1" ht="28.5" customHeight="1" spans="1:10">
      <c r="A212" s="9">
        <v>209</v>
      </c>
      <c r="B212" s="10" t="s">
        <v>862</v>
      </c>
      <c r="C212" s="10" t="s">
        <v>863</v>
      </c>
      <c r="D212" s="10" t="s">
        <v>108</v>
      </c>
      <c r="E212" s="10" t="s">
        <v>494</v>
      </c>
      <c r="F212" s="10" t="s">
        <v>21</v>
      </c>
      <c r="G212" s="10" t="s">
        <v>864</v>
      </c>
      <c r="H212" s="10">
        <v>90</v>
      </c>
      <c r="I212" s="10">
        <v>2.5</v>
      </c>
      <c r="J212" s="14" t="s">
        <v>865</v>
      </c>
    </row>
    <row r="213" s="3" customFormat="1" ht="28.5" customHeight="1" spans="1:10">
      <c r="A213" s="9">
        <v>210</v>
      </c>
      <c r="B213" s="10" t="s">
        <v>866</v>
      </c>
      <c r="C213" s="10" t="s">
        <v>867</v>
      </c>
      <c r="D213" s="10" t="s">
        <v>108</v>
      </c>
      <c r="E213" s="10" t="s">
        <v>494</v>
      </c>
      <c r="F213" s="10" t="s">
        <v>21</v>
      </c>
      <c r="G213" s="10" t="s">
        <v>868</v>
      </c>
      <c r="H213" s="10">
        <v>50</v>
      </c>
      <c r="I213" s="10">
        <v>2.5</v>
      </c>
      <c r="J213" s="14" t="s">
        <v>869</v>
      </c>
    </row>
    <row r="214" s="3" customFormat="1" ht="28.5" customHeight="1" spans="1:10">
      <c r="A214" s="9">
        <v>211</v>
      </c>
      <c r="B214" s="10" t="s">
        <v>870</v>
      </c>
      <c r="C214" s="10" t="s">
        <v>871</v>
      </c>
      <c r="D214" s="10" t="s">
        <v>108</v>
      </c>
      <c r="E214" s="10" t="s">
        <v>494</v>
      </c>
      <c r="F214" s="10" t="s">
        <v>16</v>
      </c>
      <c r="G214" s="10" t="s">
        <v>872</v>
      </c>
      <c r="H214" s="10">
        <v>40</v>
      </c>
      <c r="I214" s="10">
        <v>3</v>
      </c>
      <c r="J214" s="14" t="s">
        <v>873</v>
      </c>
    </row>
    <row r="215" s="3" customFormat="1" ht="28.5" customHeight="1" spans="1:10">
      <c r="A215" s="9">
        <v>212</v>
      </c>
      <c r="B215" s="10" t="s">
        <v>874</v>
      </c>
      <c r="C215" s="10" t="s">
        <v>875</v>
      </c>
      <c r="D215" s="10" t="s">
        <v>108</v>
      </c>
      <c r="E215" s="10" t="s">
        <v>494</v>
      </c>
      <c r="F215" s="10" t="s">
        <v>16</v>
      </c>
      <c r="G215" s="10" t="s">
        <v>876</v>
      </c>
      <c r="H215" s="10">
        <v>50</v>
      </c>
      <c r="I215" s="10">
        <v>1</v>
      </c>
      <c r="J215" s="14" t="s">
        <v>877</v>
      </c>
    </row>
    <row r="216" s="3" customFormat="1" ht="28.5" customHeight="1" spans="1:10">
      <c r="A216" s="9">
        <v>213</v>
      </c>
      <c r="B216" s="10" t="s">
        <v>878</v>
      </c>
      <c r="C216" s="10" t="s">
        <v>879</v>
      </c>
      <c r="D216" s="10" t="s">
        <v>108</v>
      </c>
      <c r="E216" s="10" t="s">
        <v>494</v>
      </c>
      <c r="F216" s="10" t="s">
        <v>16</v>
      </c>
      <c r="G216" s="10" t="s">
        <v>880</v>
      </c>
      <c r="H216" s="10">
        <v>50</v>
      </c>
      <c r="I216" s="10">
        <v>3</v>
      </c>
      <c r="J216" s="14" t="s">
        <v>881</v>
      </c>
    </row>
    <row r="217" s="3" customFormat="1" ht="28.5" customHeight="1" spans="1:10">
      <c r="A217" s="9">
        <v>214</v>
      </c>
      <c r="B217" s="10" t="s">
        <v>882</v>
      </c>
      <c r="C217" s="10" t="s">
        <v>883</v>
      </c>
      <c r="D217" s="10" t="s">
        <v>108</v>
      </c>
      <c r="E217" s="10" t="s">
        <v>494</v>
      </c>
      <c r="F217" s="10" t="s">
        <v>16</v>
      </c>
      <c r="G217" s="10" t="s">
        <v>884</v>
      </c>
      <c r="H217" s="10">
        <v>65</v>
      </c>
      <c r="I217" s="10">
        <v>2</v>
      </c>
      <c r="J217" s="14" t="s">
        <v>885</v>
      </c>
    </row>
    <row r="218" s="3" customFormat="1" ht="28.5" customHeight="1" spans="1:10">
      <c r="A218" s="9">
        <v>215</v>
      </c>
      <c r="B218" s="10" t="s">
        <v>886</v>
      </c>
      <c r="C218" s="10" t="s">
        <v>887</v>
      </c>
      <c r="D218" s="10" t="s">
        <v>108</v>
      </c>
      <c r="E218" s="10" t="s">
        <v>494</v>
      </c>
      <c r="F218" s="10" t="s">
        <v>16</v>
      </c>
      <c r="G218" s="10" t="s">
        <v>888</v>
      </c>
      <c r="H218" s="10">
        <v>80</v>
      </c>
      <c r="I218" s="10">
        <v>2</v>
      </c>
      <c r="J218" s="14" t="s">
        <v>889</v>
      </c>
    </row>
    <row r="219" s="3" customFormat="1" ht="28.5" customHeight="1" spans="1:10">
      <c r="A219" s="9">
        <v>216</v>
      </c>
      <c r="B219" s="10" t="s">
        <v>890</v>
      </c>
      <c r="C219" s="10" t="s">
        <v>891</v>
      </c>
      <c r="D219" s="10" t="s">
        <v>108</v>
      </c>
      <c r="E219" s="10" t="s">
        <v>494</v>
      </c>
      <c r="F219" s="10" t="s">
        <v>16</v>
      </c>
      <c r="G219" s="10" t="s">
        <v>892</v>
      </c>
      <c r="H219" s="10">
        <v>80</v>
      </c>
      <c r="I219" s="10">
        <v>2</v>
      </c>
      <c r="J219" s="14" t="s">
        <v>893</v>
      </c>
    </row>
    <row r="220" s="3" customFormat="1" ht="28.5" customHeight="1" spans="1:10">
      <c r="A220" s="9">
        <v>217</v>
      </c>
      <c r="B220" s="10" t="s">
        <v>894</v>
      </c>
      <c r="C220" s="10" t="s">
        <v>895</v>
      </c>
      <c r="D220" s="10" t="s">
        <v>108</v>
      </c>
      <c r="E220" s="10" t="s">
        <v>494</v>
      </c>
      <c r="F220" s="10" t="s">
        <v>16</v>
      </c>
      <c r="G220" s="10" t="s">
        <v>896</v>
      </c>
      <c r="H220" s="10">
        <v>80</v>
      </c>
      <c r="I220" s="10">
        <v>2</v>
      </c>
      <c r="J220" s="14" t="s">
        <v>897</v>
      </c>
    </row>
    <row r="221" s="3" customFormat="1" ht="28.5" customHeight="1" spans="1:10">
      <c r="A221" s="9">
        <v>218</v>
      </c>
      <c r="B221" s="10" t="s">
        <v>898</v>
      </c>
      <c r="C221" s="10" t="s">
        <v>899</v>
      </c>
      <c r="D221" s="10" t="s">
        <v>108</v>
      </c>
      <c r="E221" s="10" t="s">
        <v>494</v>
      </c>
      <c r="F221" s="10" t="s">
        <v>16</v>
      </c>
      <c r="G221" s="10" t="s">
        <v>900</v>
      </c>
      <c r="H221" s="10">
        <v>80</v>
      </c>
      <c r="I221" s="10">
        <v>2</v>
      </c>
      <c r="J221" s="14" t="s">
        <v>901</v>
      </c>
    </row>
    <row r="222" s="3" customFormat="1" ht="28.5" customHeight="1" spans="1:10">
      <c r="A222" s="9">
        <v>219</v>
      </c>
      <c r="B222" s="10" t="s">
        <v>902</v>
      </c>
      <c r="C222" s="10" t="s">
        <v>903</v>
      </c>
      <c r="D222" s="10" t="s">
        <v>108</v>
      </c>
      <c r="E222" s="10" t="s">
        <v>494</v>
      </c>
      <c r="F222" s="10" t="s">
        <v>16</v>
      </c>
      <c r="G222" s="10" t="s">
        <v>904</v>
      </c>
      <c r="H222" s="10">
        <v>80</v>
      </c>
      <c r="I222" s="10">
        <v>2</v>
      </c>
      <c r="J222" s="14" t="s">
        <v>905</v>
      </c>
    </row>
    <row r="223" s="3" customFormat="1" ht="28.5" customHeight="1" spans="1:10">
      <c r="A223" s="9">
        <v>220</v>
      </c>
      <c r="B223" s="10" t="s">
        <v>906</v>
      </c>
      <c r="C223" s="10" t="s">
        <v>907</v>
      </c>
      <c r="D223" s="10" t="s">
        <v>108</v>
      </c>
      <c r="E223" s="10" t="s">
        <v>494</v>
      </c>
      <c r="F223" s="10" t="s">
        <v>16</v>
      </c>
      <c r="G223" s="10" t="s">
        <v>908</v>
      </c>
      <c r="H223" s="10">
        <v>80</v>
      </c>
      <c r="I223" s="10">
        <v>2</v>
      </c>
      <c r="J223" s="14" t="s">
        <v>909</v>
      </c>
    </row>
    <row r="224" s="3" customFormat="1" ht="28.5" customHeight="1" spans="1:10">
      <c r="A224" s="9">
        <v>221</v>
      </c>
      <c r="B224" s="10" t="s">
        <v>910</v>
      </c>
      <c r="C224" s="10" t="s">
        <v>911</v>
      </c>
      <c r="D224" s="10" t="s">
        <v>108</v>
      </c>
      <c r="E224" s="10" t="s">
        <v>494</v>
      </c>
      <c r="F224" s="10" t="s">
        <v>16</v>
      </c>
      <c r="G224" s="10" t="s">
        <v>912</v>
      </c>
      <c r="H224" s="10">
        <v>80</v>
      </c>
      <c r="I224" s="10">
        <v>2</v>
      </c>
      <c r="J224" s="14" t="s">
        <v>913</v>
      </c>
    </row>
    <row r="225" s="3" customFormat="1" ht="28.5" customHeight="1" spans="1:10">
      <c r="A225" s="9">
        <v>222</v>
      </c>
      <c r="B225" s="10" t="s">
        <v>914</v>
      </c>
      <c r="C225" s="10" t="s">
        <v>915</v>
      </c>
      <c r="D225" s="10" t="s">
        <v>108</v>
      </c>
      <c r="E225" s="10" t="s">
        <v>494</v>
      </c>
      <c r="F225" s="10" t="s">
        <v>21</v>
      </c>
      <c r="G225" s="10" t="s">
        <v>916</v>
      </c>
      <c r="H225" s="10">
        <v>80</v>
      </c>
      <c r="I225" s="10">
        <v>2</v>
      </c>
      <c r="J225" s="14" t="s">
        <v>917</v>
      </c>
    </row>
    <row r="226" s="3" customFormat="1" ht="28.5" customHeight="1" spans="1:10">
      <c r="A226" s="9">
        <v>223</v>
      </c>
      <c r="B226" s="10" t="s">
        <v>918</v>
      </c>
      <c r="C226" s="10" t="s">
        <v>919</v>
      </c>
      <c r="D226" s="10" t="s">
        <v>108</v>
      </c>
      <c r="E226" s="10" t="s">
        <v>494</v>
      </c>
      <c r="F226" s="10" t="s">
        <v>16</v>
      </c>
      <c r="G226" s="10" t="s">
        <v>920</v>
      </c>
      <c r="H226" s="10">
        <v>80</v>
      </c>
      <c r="I226" s="10">
        <v>1</v>
      </c>
      <c r="J226" s="14" t="s">
        <v>921</v>
      </c>
    </row>
    <row r="227" s="3" customFormat="1" ht="28.5" customHeight="1" spans="1:10">
      <c r="A227" s="9">
        <v>224</v>
      </c>
      <c r="B227" s="10" t="s">
        <v>922</v>
      </c>
      <c r="C227" s="10" t="s">
        <v>923</v>
      </c>
      <c r="D227" s="10" t="s">
        <v>108</v>
      </c>
      <c r="E227" s="10" t="s">
        <v>494</v>
      </c>
      <c r="F227" s="10" t="s">
        <v>16</v>
      </c>
      <c r="G227" s="10" t="s">
        <v>924</v>
      </c>
      <c r="H227" s="10">
        <v>80</v>
      </c>
      <c r="I227" s="10">
        <v>2</v>
      </c>
      <c r="J227" s="14" t="s">
        <v>925</v>
      </c>
    </row>
    <row r="228" s="3" customFormat="1" ht="28.5" customHeight="1" spans="1:10">
      <c r="A228" s="9">
        <v>225</v>
      </c>
      <c r="B228" s="10" t="s">
        <v>926</v>
      </c>
      <c r="C228" s="10" t="s">
        <v>927</v>
      </c>
      <c r="D228" s="10" t="s">
        <v>108</v>
      </c>
      <c r="E228" s="10" t="s">
        <v>494</v>
      </c>
      <c r="F228" s="10" t="s">
        <v>16</v>
      </c>
      <c r="G228" s="10" t="s">
        <v>928</v>
      </c>
      <c r="H228" s="10">
        <v>60</v>
      </c>
      <c r="I228" s="10">
        <v>2</v>
      </c>
      <c r="J228" s="14" t="s">
        <v>929</v>
      </c>
    </row>
    <row r="229" s="3" customFormat="1" ht="28.5" customHeight="1" spans="1:10">
      <c r="A229" s="9">
        <v>226</v>
      </c>
      <c r="B229" s="10" t="s">
        <v>930</v>
      </c>
      <c r="C229" s="10" t="s">
        <v>931</v>
      </c>
      <c r="D229" s="10" t="s">
        <v>108</v>
      </c>
      <c r="E229" s="10" t="s">
        <v>494</v>
      </c>
      <c r="F229" s="10" t="s">
        <v>16</v>
      </c>
      <c r="G229" s="10" t="s">
        <v>932</v>
      </c>
      <c r="H229" s="10">
        <v>60</v>
      </c>
      <c r="I229" s="10">
        <v>2</v>
      </c>
      <c r="J229" s="14" t="s">
        <v>933</v>
      </c>
    </row>
    <row r="230" s="3" customFormat="1" ht="28.5" customHeight="1" spans="1:10">
      <c r="A230" s="9">
        <v>227</v>
      </c>
      <c r="B230" s="10" t="s">
        <v>934</v>
      </c>
      <c r="C230" s="10" t="s">
        <v>935</v>
      </c>
      <c r="D230" s="10" t="s">
        <v>108</v>
      </c>
      <c r="E230" s="10" t="s">
        <v>494</v>
      </c>
      <c r="F230" s="10" t="s">
        <v>21</v>
      </c>
      <c r="G230" s="10" t="s">
        <v>936</v>
      </c>
      <c r="H230" s="10">
        <v>150</v>
      </c>
      <c r="I230" s="10">
        <v>1</v>
      </c>
      <c r="J230" s="14" t="s">
        <v>937</v>
      </c>
    </row>
    <row r="231" s="3" customFormat="1" ht="28.5" customHeight="1" spans="1:10">
      <c r="A231" s="9">
        <v>228</v>
      </c>
      <c r="B231" s="10" t="s">
        <v>938</v>
      </c>
      <c r="C231" s="10" t="s">
        <v>939</v>
      </c>
      <c r="D231" s="10" t="s">
        <v>108</v>
      </c>
      <c r="E231" s="10" t="s">
        <v>494</v>
      </c>
      <c r="F231" s="10" t="s">
        <v>21</v>
      </c>
      <c r="G231" s="10" t="s">
        <v>940</v>
      </c>
      <c r="H231" s="10">
        <v>120</v>
      </c>
      <c r="I231" s="10">
        <v>1.5</v>
      </c>
      <c r="J231" s="14" t="s">
        <v>941</v>
      </c>
    </row>
    <row r="232" s="3" customFormat="1" ht="28.5" customHeight="1" spans="1:10">
      <c r="A232" s="9">
        <v>229</v>
      </c>
      <c r="B232" s="10" t="s">
        <v>942</v>
      </c>
      <c r="C232" s="10" t="s">
        <v>943</v>
      </c>
      <c r="D232" s="10" t="s">
        <v>108</v>
      </c>
      <c r="E232" s="10" t="s">
        <v>494</v>
      </c>
      <c r="F232" s="10" t="s">
        <v>16</v>
      </c>
      <c r="G232" s="10" t="s">
        <v>944</v>
      </c>
      <c r="H232" s="10">
        <v>80</v>
      </c>
      <c r="I232" s="10">
        <v>2</v>
      </c>
      <c r="J232" s="14" t="s">
        <v>945</v>
      </c>
    </row>
    <row r="233" s="3" customFormat="1" ht="28.5" customHeight="1" spans="1:10">
      <c r="A233" s="9">
        <v>230</v>
      </c>
      <c r="B233" s="10" t="s">
        <v>946</v>
      </c>
      <c r="C233" s="10" t="s">
        <v>947</v>
      </c>
      <c r="D233" s="10" t="s">
        <v>108</v>
      </c>
      <c r="E233" s="10" t="s">
        <v>494</v>
      </c>
      <c r="F233" s="10" t="s">
        <v>16</v>
      </c>
      <c r="G233" s="10" t="s">
        <v>948</v>
      </c>
      <c r="H233" s="10">
        <v>80</v>
      </c>
      <c r="I233" s="10">
        <v>2</v>
      </c>
      <c r="J233" s="14" t="s">
        <v>949</v>
      </c>
    </row>
    <row r="234" s="3" customFormat="1" ht="28.5" customHeight="1" spans="1:10">
      <c r="A234" s="9">
        <v>231</v>
      </c>
      <c r="B234" s="10" t="s">
        <v>950</v>
      </c>
      <c r="C234" s="10" t="s">
        <v>951</v>
      </c>
      <c r="D234" s="10" t="s">
        <v>108</v>
      </c>
      <c r="E234" s="10" t="s">
        <v>494</v>
      </c>
      <c r="F234" s="10" t="s">
        <v>16</v>
      </c>
      <c r="G234" s="10" t="s">
        <v>952</v>
      </c>
      <c r="H234" s="10">
        <v>80</v>
      </c>
      <c r="I234" s="10">
        <v>2</v>
      </c>
      <c r="J234" s="14" t="s">
        <v>953</v>
      </c>
    </row>
    <row r="235" s="3" customFormat="1" ht="28.5" customHeight="1" spans="1:10">
      <c r="A235" s="9">
        <v>232</v>
      </c>
      <c r="B235" s="10" t="s">
        <v>954</v>
      </c>
      <c r="C235" s="10" t="s">
        <v>955</v>
      </c>
      <c r="D235" s="10" t="s">
        <v>108</v>
      </c>
      <c r="E235" s="10" t="s">
        <v>494</v>
      </c>
      <c r="F235" s="10" t="s">
        <v>16</v>
      </c>
      <c r="G235" s="10" t="s">
        <v>956</v>
      </c>
      <c r="H235" s="10">
        <v>120</v>
      </c>
      <c r="I235" s="10">
        <v>2</v>
      </c>
      <c r="J235" s="14" t="s">
        <v>957</v>
      </c>
    </row>
    <row r="236" s="3" customFormat="1" ht="28.5" customHeight="1" spans="1:10">
      <c r="A236" s="9">
        <v>233</v>
      </c>
      <c r="B236" s="10" t="s">
        <v>958</v>
      </c>
      <c r="C236" s="10" t="s">
        <v>959</v>
      </c>
      <c r="D236" s="10" t="s">
        <v>108</v>
      </c>
      <c r="E236" s="10" t="s">
        <v>494</v>
      </c>
      <c r="F236" s="10" t="s">
        <v>16</v>
      </c>
      <c r="G236" s="10" t="s">
        <v>960</v>
      </c>
      <c r="H236" s="10">
        <v>120</v>
      </c>
      <c r="I236" s="10">
        <v>2</v>
      </c>
      <c r="J236" s="14" t="s">
        <v>961</v>
      </c>
    </row>
    <row r="237" s="3" customFormat="1" ht="28.5" customHeight="1" spans="1:10">
      <c r="A237" s="9">
        <v>234</v>
      </c>
      <c r="B237" s="10" t="s">
        <v>962</v>
      </c>
      <c r="C237" s="10" t="s">
        <v>963</v>
      </c>
      <c r="D237" s="10" t="s">
        <v>108</v>
      </c>
      <c r="E237" s="10" t="s">
        <v>494</v>
      </c>
      <c r="F237" s="10" t="s">
        <v>16</v>
      </c>
      <c r="G237" s="10" t="s">
        <v>964</v>
      </c>
      <c r="H237" s="10">
        <v>40</v>
      </c>
      <c r="I237" s="10">
        <v>2</v>
      </c>
      <c r="J237" s="14" t="s">
        <v>965</v>
      </c>
    </row>
    <row r="238" s="3" customFormat="1" ht="28.5" customHeight="1" spans="1:10">
      <c r="A238" s="9">
        <v>235</v>
      </c>
      <c r="B238" s="10" t="s">
        <v>966</v>
      </c>
      <c r="C238" s="10" t="s">
        <v>967</v>
      </c>
      <c r="D238" s="10" t="s">
        <v>108</v>
      </c>
      <c r="E238" s="10" t="s">
        <v>494</v>
      </c>
      <c r="F238" s="10" t="s">
        <v>16</v>
      </c>
      <c r="G238" s="10" t="s">
        <v>968</v>
      </c>
      <c r="H238" s="10">
        <v>30</v>
      </c>
      <c r="I238" s="10">
        <v>1</v>
      </c>
      <c r="J238" s="14" t="s">
        <v>969</v>
      </c>
    </row>
    <row r="239" s="3" customFormat="1" ht="28.5" customHeight="1" spans="1:10">
      <c r="A239" s="9">
        <v>236</v>
      </c>
      <c r="B239" s="10" t="s">
        <v>970</v>
      </c>
      <c r="C239" s="10" t="s">
        <v>971</v>
      </c>
      <c r="D239" s="10" t="s">
        <v>108</v>
      </c>
      <c r="E239" s="10" t="s">
        <v>494</v>
      </c>
      <c r="F239" s="10" t="s">
        <v>16</v>
      </c>
      <c r="G239" s="10" t="s">
        <v>972</v>
      </c>
      <c r="H239" s="10">
        <v>40</v>
      </c>
      <c r="I239" s="10">
        <v>1</v>
      </c>
      <c r="J239" s="14" t="s">
        <v>973</v>
      </c>
    </row>
    <row r="240" s="3" customFormat="1" ht="28.5" customHeight="1" spans="1:10">
      <c r="A240" s="9">
        <v>237</v>
      </c>
      <c r="B240" s="10" t="s">
        <v>974</v>
      </c>
      <c r="C240" s="10" t="s">
        <v>975</v>
      </c>
      <c r="D240" s="10" t="s">
        <v>108</v>
      </c>
      <c r="E240" s="10" t="s">
        <v>494</v>
      </c>
      <c r="F240" s="10" t="s">
        <v>21</v>
      </c>
      <c r="G240" s="10" t="s">
        <v>201</v>
      </c>
      <c r="H240" s="10">
        <v>50</v>
      </c>
      <c r="I240" s="10">
        <v>3</v>
      </c>
      <c r="J240" s="14" t="s">
        <v>976</v>
      </c>
    </row>
    <row r="241" s="3" customFormat="1" ht="28.5" customHeight="1" spans="1:10">
      <c r="A241" s="9">
        <v>238</v>
      </c>
      <c r="B241" s="10" t="s">
        <v>977</v>
      </c>
      <c r="C241" s="10" t="s">
        <v>978</v>
      </c>
      <c r="D241" s="10" t="s">
        <v>108</v>
      </c>
      <c r="E241" s="10" t="s">
        <v>494</v>
      </c>
      <c r="F241" s="10" t="s">
        <v>21</v>
      </c>
      <c r="G241" s="10" t="s">
        <v>979</v>
      </c>
      <c r="H241" s="10">
        <v>50</v>
      </c>
      <c r="I241" s="10">
        <v>2.5</v>
      </c>
      <c r="J241" s="14" t="s">
        <v>980</v>
      </c>
    </row>
    <row r="242" s="3" customFormat="1" ht="28.5" customHeight="1" spans="1:10">
      <c r="A242" s="9">
        <v>239</v>
      </c>
      <c r="B242" s="10" t="s">
        <v>981</v>
      </c>
      <c r="C242" s="10" t="s">
        <v>982</v>
      </c>
      <c r="D242" s="10" t="s">
        <v>108</v>
      </c>
      <c r="E242" s="10" t="s">
        <v>494</v>
      </c>
      <c r="F242" s="10" t="s">
        <v>21</v>
      </c>
      <c r="G242" s="10" t="s">
        <v>983</v>
      </c>
      <c r="H242" s="10">
        <v>50</v>
      </c>
      <c r="I242" s="10">
        <v>3</v>
      </c>
      <c r="J242" s="14" t="s">
        <v>984</v>
      </c>
    </row>
    <row r="243" s="3" customFormat="1" ht="28.5" customHeight="1" spans="1:10">
      <c r="A243" s="9">
        <v>240</v>
      </c>
      <c r="B243" s="10" t="s">
        <v>985</v>
      </c>
      <c r="C243" s="10" t="s">
        <v>986</v>
      </c>
      <c r="D243" s="10" t="s">
        <v>108</v>
      </c>
      <c r="E243" s="10" t="s">
        <v>494</v>
      </c>
      <c r="F243" s="10" t="s">
        <v>21</v>
      </c>
      <c r="G243" s="10" t="s">
        <v>987</v>
      </c>
      <c r="H243" s="10">
        <v>90</v>
      </c>
      <c r="I243" s="10">
        <v>2</v>
      </c>
      <c r="J243" s="14" t="s">
        <v>988</v>
      </c>
    </row>
    <row r="244" s="3" customFormat="1" ht="28.5" customHeight="1" spans="1:10">
      <c r="A244" s="9">
        <v>241</v>
      </c>
      <c r="B244" s="10" t="s">
        <v>989</v>
      </c>
      <c r="C244" s="10" t="s">
        <v>990</v>
      </c>
      <c r="D244" s="10" t="s">
        <v>108</v>
      </c>
      <c r="E244" s="10" t="s">
        <v>494</v>
      </c>
      <c r="F244" s="10" t="s">
        <v>21</v>
      </c>
      <c r="G244" s="10" t="s">
        <v>991</v>
      </c>
      <c r="H244" s="10">
        <v>80</v>
      </c>
      <c r="I244" s="10">
        <v>2.5</v>
      </c>
      <c r="J244" s="14" t="s">
        <v>992</v>
      </c>
    </row>
    <row r="245" s="3" customFormat="1" ht="28.5" customHeight="1" spans="1:10">
      <c r="A245" s="9">
        <v>242</v>
      </c>
      <c r="B245" s="10" t="s">
        <v>993</v>
      </c>
      <c r="C245" s="10" t="s">
        <v>994</v>
      </c>
      <c r="D245" s="10" t="s">
        <v>108</v>
      </c>
      <c r="E245" s="10" t="s">
        <v>494</v>
      </c>
      <c r="F245" s="10" t="s">
        <v>21</v>
      </c>
      <c r="G245" s="10" t="s">
        <v>995</v>
      </c>
      <c r="H245" s="10">
        <v>80</v>
      </c>
      <c r="I245" s="10">
        <v>3</v>
      </c>
      <c r="J245" s="14" t="s">
        <v>996</v>
      </c>
    </row>
    <row r="246" s="3" customFormat="1" ht="28.5" customHeight="1" spans="1:10">
      <c r="A246" s="9">
        <v>243</v>
      </c>
      <c r="B246" s="10" t="s">
        <v>997</v>
      </c>
      <c r="C246" s="10" t="s">
        <v>998</v>
      </c>
      <c r="D246" s="10" t="s">
        <v>108</v>
      </c>
      <c r="E246" s="10" t="s">
        <v>494</v>
      </c>
      <c r="F246" s="10" t="s">
        <v>21</v>
      </c>
      <c r="G246" s="10" t="s">
        <v>999</v>
      </c>
      <c r="H246" s="10">
        <v>65</v>
      </c>
      <c r="I246" s="10">
        <v>2</v>
      </c>
      <c r="J246" s="14" t="s">
        <v>1000</v>
      </c>
    </row>
    <row r="247" s="3" customFormat="1" ht="28.5" customHeight="1" spans="1:10">
      <c r="A247" s="9">
        <v>244</v>
      </c>
      <c r="B247" s="10" t="s">
        <v>1001</v>
      </c>
      <c r="C247" s="10" t="s">
        <v>1002</v>
      </c>
      <c r="D247" s="10" t="s">
        <v>108</v>
      </c>
      <c r="E247" s="10" t="s">
        <v>494</v>
      </c>
      <c r="F247" s="10" t="s">
        <v>21</v>
      </c>
      <c r="G247" s="10" t="s">
        <v>1003</v>
      </c>
      <c r="H247" s="10">
        <v>95</v>
      </c>
      <c r="I247" s="10">
        <v>2</v>
      </c>
      <c r="J247" s="14" t="s">
        <v>1004</v>
      </c>
    </row>
    <row r="248" s="3" customFormat="1" ht="28.5" customHeight="1" spans="1:10">
      <c r="A248" s="9">
        <v>245</v>
      </c>
      <c r="B248" s="10" t="s">
        <v>1005</v>
      </c>
      <c r="C248" s="10" t="s">
        <v>1006</v>
      </c>
      <c r="D248" s="10" t="s">
        <v>108</v>
      </c>
      <c r="E248" s="10" t="s">
        <v>494</v>
      </c>
      <c r="F248" s="10" t="s">
        <v>21</v>
      </c>
      <c r="G248" s="10" t="s">
        <v>1007</v>
      </c>
      <c r="H248" s="10">
        <v>45</v>
      </c>
      <c r="I248" s="10">
        <v>3</v>
      </c>
      <c r="J248" s="14" t="s">
        <v>1008</v>
      </c>
    </row>
    <row r="249" s="3" customFormat="1" ht="28.5" customHeight="1" spans="1:10">
      <c r="A249" s="9">
        <v>246</v>
      </c>
      <c r="B249" s="10" t="s">
        <v>1009</v>
      </c>
      <c r="C249" s="10" t="s">
        <v>1010</v>
      </c>
      <c r="D249" s="10" t="s">
        <v>108</v>
      </c>
      <c r="E249" s="10" t="s">
        <v>494</v>
      </c>
      <c r="F249" s="10" t="s">
        <v>21</v>
      </c>
      <c r="G249" s="10" t="s">
        <v>1011</v>
      </c>
      <c r="H249" s="10">
        <v>100</v>
      </c>
      <c r="I249" s="10">
        <v>2</v>
      </c>
      <c r="J249" s="14" t="s">
        <v>1012</v>
      </c>
    </row>
    <row r="250" s="3" customFormat="1" ht="28.5" customHeight="1" spans="1:10">
      <c r="A250" s="9">
        <v>247</v>
      </c>
      <c r="B250" s="10" t="s">
        <v>1013</v>
      </c>
      <c r="C250" s="10" t="s">
        <v>1014</v>
      </c>
      <c r="D250" s="10" t="s">
        <v>108</v>
      </c>
      <c r="E250" s="10" t="s">
        <v>494</v>
      </c>
      <c r="F250" s="10" t="s">
        <v>21</v>
      </c>
      <c r="G250" s="10" t="s">
        <v>1015</v>
      </c>
      <c r="H250" s="10">
        <v>45</v>
      </c>
      <c r="I250" s="10">
        <v>3</v>
      </c>
      <c r="J250" s="14" t="s">
        <v>1016</v>
      </c>
    </row>
    <row r="251" s="3" customFormat="1" ht="28.5" customHeight="1" spans="1:10">
      <c r="A251" s="9">
        <v>248</v>
      </c>
      <c r="B251" s="10" t="s">
        <v>1017</v>
      </c>
      <c r="C251" s="10" t="s">
        <v>1018</v>
      </c>
      <c r="D251" s="10" t="s">
        <v>108</v>
      </c>
      <c r="E251" s="10" t="s">
        <v>494</v>
      </c>
      <c r="F251" s="10" t="s">
        <v>21</v>
      </c>
      <c r="G251" s="10" t="s">
        <v>1019</v>
      </c>
      <c r="H251" s="10">
        <v>110</v>
      </c>
      <c r="I251" s="10">
        <v>2</v>
      </c>
      <c r="J251" s="14" t="s">
        <v>1020</v>
      </c>
    </row>
    <row r="252" s="3" customFormat="1" ht="28.5" customHeight="1" spans="1:10">
      <c r="A252" s="9">
        <v>249</v>
      </c>
      <c r="B252" s="10" t="s">
        <v>1021</v>
      </c>
      <c r="C252" s="10" t="s">
        <v>1022</v>
      </c>
      <c r="D252" s="10" t="s">
        <v>108</v>
      </c>
      <c r="E252" s="10" t="s">
        <v>494</v>
      </c>
      <c r="F252" s="10" t="s">
        <v>21</v>
      </c>
      <c r="G252" s="10" t="s">
        <v>1023</v>
      </c>
      <c r="H252" s="10">
        <v>95</v>
      </c>
      <c r="I252" s="10">
        <v>2.5</v>
      </c>
      <c r="J252" s="14" t="s">
        <v>1024</v>
      </c>
    </row>
    <row r="253" s="3" customFormat="1" ht="28.5" customHeight="1" spans="1:10">
      <c r="A253" s="9">
        <v>250</v>
      </c>
      <c r="B253" s="10" t="s">
        <v>1025</v>
      </c>
      <c r="C253" s="10" t="s">
        <v>1026</v>
      </c>
      <c r="D253" s="10" t="s">
        <v>108</v>
      </c>
      <c r="E253" s="10" t="s">
        <v>494</v>
      </c>
      <c r="F253" s="10" t="s">
        <v>21</v>
      </c>
      <c r="G253" s="10" t="s">
        <v>1027</v>
      </c>
      <c r="H253" s="10">
        <v>130</v>
      </c>
      <c r="I253" s="10">
        <v>1.5</v>
      </c>
      <c r="J253" s="14" t="s">
        <v>1028</v>
      </c>
    </row>
    <row r="254" s="3" customFormat="1" ht="28.5" customHeight="1" spans="1:10">
      <c r="A254" s="9">
        <v>251</v>
      </c>
      <c r="B254" s="10" t="s">
        <v>1029</v>
      </c>
      <c r="C254" s="10" t="s">
        <v>1030</v>
      </c>
      <c r="D254" s="10" t="s">
        <v>108</v>
      </c>
      <c r="E254" s="10" t="s">
        <v>494</v>
      </c>
      <c r="F254" s="10" t="s">
        <v>21</v>
      </c>
      <c r="G254" s="10" t="s">
        <v>1031</v>
      </c>
      <c r="H254" s="10">
        <v>150</v>
      </c>
      <c r="I254" s="10">
        <v>1.5</v>
      </c>
      <c r="J254" s="14" t="s">
        <v>1032</v>
      </c>
    </row>
    <row r="255" s="3" customFormat="1" ht="28.5" customHeight="1" spans="1:10">
      <c r="A255" s="9">
        <v>252</v>
      </c>
      <c r="B255" s="10" t="s">
        <v>1033</v>
      </c>
      <c r="C255" s="10" t="s">
        <v>1034</v>
      </c>
      <c r="D255" s="10" t="s">
        <v>108</v>
      </c>
      <c r="E255" s="10" t="s">
        <v>494</v>
      </c>
      <c r="F255" s="10" t="s">
        <v>21</v>
      </c>
      <c r="G255" s="10" t="s">
        <v>1035</v>
      </c>
      <c r="H255" s="10">
        <v>80</v>
      </c>
      <c r="I255" s="10">
        <v>2</v>
      </c>
      <c r="J255" s="14" t="s">
        <v>1036</v>
      </c>
    </row>
    <row r="256" s="3" customFormat="1" ht="28.5" customHeight="1" spans="1:10">
      <c r="A256" s="9">
        <v>253</v>
      </c>
      <c r="B256" s="10" t="s">
        <v>1037</v>
      </c>
      <c r="C256" s="10" t="s">
        <v>1038</v>
      </c>
      <c r="D256" s="10" t="s">
        <v>108</v>
      </c>
      <c r="E256" s="10" t="s">
        <v>494</v>
      </c>
      <c r="F256" s="10" t="s">
        <v>21</v>
      </c>
      <c r="G256" s="10" t="s">
        <v>1039</v>
      </c>
      <c r="H256" s="10">
        <v>90</v>
      </c>
      <c r="I256" s="10">
        <v>2.5</v>
      </c>
      <c r="J256" s="14" t="s">
        <v>1040</v>
      </c>
    </row>
    <row r="257" s="3" customFormat="1" ht="28.5" customHeight="1" spans="1:10">
      <c r="A257" s="9">
        <v>254</v>
      </c>
      <c r="B257" s="10" t="s">
        <v>1041</v>
      </c>
      <c r="C257" s="10" t="s">
        <v>1042</v>
      </c>
      <c r="D257" s="10" t="s">
        <v>108</v>
      </c>
      <c r="E257" s="10" t="s">
        <v>494</v>
      </c>
      <c r="F257" s="10" t="s">
        <v>21</v>
      </c>
      <c r="G257" s="10" t="s">
        <v>1043</v>
      </c>
      <c r="H257" s="10">
        <v>90</v>
      </c>
      <c r="I257" s="10">
        <v>1.5</v>
      </c>
      <c r="J257" s="14" t="s">
        <v>1044</v>
      </c>
    </row>
    <row r="258" s="3" customFormat="1" ht="28.5" customHeight="1" spans="1:10">
      <c r="A258" s="9">
        <v>255</v>
      </c>
      <c r="B258" s="10" t="s">
        <v>1045</v>
      </c>
      <c r="C258" s="10" t="s">
        <v>1046</v>
      </c>
      <c r="D258" s="10" t="s">
        <v>108</v>
      </c>
      <c r="E258" s="10" t="s">
        <v>494</v>
      </c>
      <c r="F258" s="10" t="s">
        <v>21</v>
      </c>
      <c r="G258" s="10" t="s">
        <v>1047</v>
      </c>
      <c r="H258" s="10">
        <v>95</v>
      </c>
      <c r="I258" s="10">
        <v>1</v>
      </c>
      <c r="J258" s="14" t="s">
        <v>1048</v>
      </c>
    </row>
    <row r="259" s="3" customFormat="1" ht="28.5" customHeight="1" spans="1:10">
      <c r="A259" s="9">
        <v>256</v>
      </c>
      <c r="B259" s="10" t="s">
        <v>1049</v>
      </c>
      <c r="C259" s="10" t="s">
        <v>1050</v>
      </c>
      <c r="D259" s="10" t="s">
        <v>108</v>
      </c>
      <c r="E259" s="10" t="s">
        <v>494</v>
      </c>
      <c r="F259" s="10" t="s">
        <v>21</v>
      </c>
      <c r="G259" s="10" t="s">
        <v>1051</v>
      </c>
      <c r="H259" s="10">
        <v>48</v>
      </c>
      <c r="I259" s="10">
        <v>1.5</v>
      </c>
      <c r="J259" s="14" t="s">
        <v>1052</v>
      </c>
    </row>
    <row r="260" s="3" customFormat="1" ht="28.5" customHeight="1" spans="1:10">
      <c r="A260" s="9">
        <v>257</v>
      </c>
      <c r="B260" s="10" t="s">
        <v>1053</v>
      </c>
      <c r="C260" s="10" t="s">
        <v>1054</v>
      </c>
      <c r="D260" s="10" t="s">
        <v>108</v>
      </c>
      <c r="E260" s="10" t="s">
        <v>494</v>
      </c>
      <c r="F260" s="10" t="s">
        <v>21</v>
      </c>
      <c r="G260" s="10" t="s">
        <v>1055</v>
      </c>
      <c r="H260" s="10">
        <v>55</v>
      </c>
      <c r="I260" s="10">
        <v>1.5</v>
      </c>
      <c r="J260" s="14" t="s">
        <v>1056</v>
      </c>
    </row>
    <row r="261" s="3" customFormat="1" ht="28.5" customHeight="1" spans="1:10">
      <c r="A261" s="9">
        <v>258</v>
      </c>
      <c r="B261" s="10" t="s">
        <v>1057</v>
      </c>
      <c r="C261" s="10" t="s">
        <v>1058</v>
      </c>
      <c r="D261" s="10" t="s">
        <v>108</v>
      </c>
      <c r="E261" s="10" t="s">
        <v>494</v>
      </c>
      <c r="F261" s="10" t="s">
        <v>21</v>
      </c>
      <c r="G261" s="10" t="s">
        <v>1059</v>
      </c>
      <c r="H261" s="10">
        <v>45</v>
      </c>
      <c r="I261" s="10">
        <v>2</v>
      </c>
      <c r="J261" s="14" t="s">
        <v>1060</v>
      </c>
    </row>
    <row r="262" s="3" customFormat="1" ht="28.5" customHeight="1" spans="1:10">
      <c r="A262" s="9">
        <v>259</v>
      </c>
      <c r="B262" s="10" t="s">
        <v>1061</v>
      </c>
      <c r="C262" s="10" t="s">
        <v>1062</v>
      </c>
      <c r="D262" s="10" t="s">
        <v>108</v>
      </c>
      <c r="E262" s="10" t="s">
        <v>494</v>
      </c>
      <c r="F262" s="10" t="s">
        <v>21</v>
      </c>
      <c r="G262" s="10" t="s">
        <v>1063</v>
      </c>
      <c r="H262" s="10">
        <v>80</v>
      </c>
      <c r="I262" s="10">
        <v>1.5</v>
      </c>
      <c r="J262" s="14" t="s">
        <v>1064</v>
      </c>
    </row>
    <row r="263" s="3" customFormat="1" ht="28.5" customHeight="1" spans="1:10">
      <c r="A263" s="9">
        <v>260</v>
      </c>
      <c r="B263" s="10" t="s">
        <v>1065</v>
      </c>
      <c r="C263" s="10" t="s">
        <v>1066</v>
      </c>
      <c r="D263" s="10" t="s">
        <v>108</v>
      </c>
      <c r="E263" s="10" t="s">
        <v>494</v>
      </c>
      <c r="F263" s="10" t="s">
        <v>21</v>
      </c>
      <c r="G263" s="10" t="s">
        <v>1067</v>
      </c>
      <c r="H263" s="10">
        <v>50</v>
      </c>
      <c r="I263" s="10">
        <v>1.8</v>
      </c>
      <c r="J263" s="14" t="s">
        <v>1068</v>
      </c>
    </row>
    <row r="264" s="3" customFormat="1" ht="28.5" customHeight="1" spans="1:10">
      <c r="A264" s="9">
        <v>261</v>
      </c>
      <c r="B264" s="10" t="s">
        <v>1069</v>
      </c>
      <c r="C264" s="10" t="s">
        <v>1070</v>
      </c>
      <c r="D264" s="10" t="s">
        <v>108</v>
      </c>
      <c r="E264" s="10" t="s">
        <v>494</v>
      </c>
      <c r="F264" s="10" t="s">
        <v>21</v>
      </c>
      <c r="G264" s="10" t="s">
        <v>1071</v>
      </c>
      <c r="H264" s="10">
        <v>52</v>
      </c>
      <c r="I264" s="10">
        <v>1.8</v>
      </c>
      <c r="J264" s="14" t="s">
        <v>1072</v>
      </c>
    </row>
    <row r="265" s="3" customFormat="1" ht="28.5" customHeight="1" spans="1:10">
      <c r="A265" s="9">
        <v>262</v>
      </c>
      <c r="B265" s="10" t="s">
        <v>1073</v>
      </c>
      <c r="C265" s="10" t="s">
        <v>1074</v>
      </c>
      <c r="D265" s="10" t="s">
        <v>108</v>
      </c>
      <c r="E265" s="10" t="s">
        <v>494</v>
      </c>
      <c r="F265" s="10" t="s">
        <v>21</v>
      </c>
      <c r="G265" s="10" t="s">
        <v>1075</v>
      </c>
      <c r="H265" s="10">
        <v>50</v>
      </c>
      <c r="I265" s="10">
        <v>2</v>
      </c>
      <c r="J265" s="14" t="s">
        <v>1076</v>
      </c>
    </row>
    <row r="266" s="3" customFormat="1" ht="28.5" customHeight="1" spans="1:10">
      <c r="A266" s="9">
        <v>263</v>
      </c>
      <c r="B266" s="10" t="s">
        <v>1077</v>
      </c>
      <c r="C266" s="10" t="s">
        <v>1078</v>
      </c>
      <c r="D266" s="10" t="s">
        <v>108</v>
      </c>
      <c r="E266" s="10" t="s">
        <v>494</v>
      </c>
      <c r="F266" s="10" t="s">
        <v>21</v>
      </c>
      <c r="G266" s="10" t="s">
        <v>1079</v>
      </c>
      <c r="H266" s="10">
        <v>50</v>
      </c>
      <c r="I266" s="10">
        <v>3</v>
      </c>
      <c r="J266" s="14" t="s">
        <v>1080</v>
      </c>
    </row>
    <row r="267" s="3" customFormat="1" ht="28.5" customHeight="1" spans="1:10">
      <c r="A267" s="9">
        <v>264</v>
      </c>
      <c r="B267" s="10" t="s">
        <v>1081</v>
      </c>
      <c r="C267" s="10" t="s">
        <v>1082</v>
      </c>
      <c r="D267" s="10" t="s">
        <v>108</v>
      </c>
      <c r="E267" s="10" t="s">
        <v>494</v>
      </c>
      <c r="F267" s="10" t="s">
        <v>21</v>
      </c>
      <c r="G267" s="10" t="s">
        <v>1083</v>
      </c>
      <c r="H267" s="10">
        <v>40</v>
      </c>
      <c r="I267" s="10">
        <v>2</v>
      </c>
      <c r="J267" s="14" t="s">
        <v>1084</v>
      </c>
    </row>
    <row r="268" s="3" customFormat="1" ht="28.5" customHeight="1" spans="1:10">
      <c r="A268" s="9">
        <v>265</v>
      </c>
      <c r="B268" s="10" t="s">
        <v>1085</v>
      </c>
      <c r="C268" s="10" t="s">
        <v>1086</v>
      </c>
      <c r="D268" s="10" t="s">
        <v>108</v>
      </c>
      <c r="E268" s="10" t="s">
        <v>494</v>
      </c>
      <c r="F268" s="10" t="s">
        <v>16</v>
      </c>
      <c r="G268" s="10" t="s">
        <v>1087</v>
      </c>
      <c r="H268" s="10">
        <v>80</v>
      </c>
      <c r="I268" s="10">
        <v>2</v>
      </c>
      <c r="J268" s="14" t="s">
        <v>1088</v>
      </c>
    </row>
    <row r="269" s="3" customFormat="1" ht="28.5" customHeight="1" spans="1:10">
      <c r="A269" s="9">
        <v>266</v>
      </c>
      <c r="B269" s="10" t="s">
        <v>1089</v>
      </c>
      <c r="C269" s="10" t="s">
        <v>1090</v>
      </c>
      <c r="D269" s="10" t="s">
        <v>108</v>
      </c>
      <c r="E269" s="10" t="s">
        <v>494</v>
      </c>
      <c r="F269" s="10" t="s">
        <v>21</v>
      </c>
      <c r="G269" s="10" t="s">
        <v>1091</v>
      </c>
      <c r="H269" s="10">
        <v>55</v>
      </c>
      <c r="I269" s="10">
        <v>2.5</v>
      </c>
      <c r="J269" s="14" t="s">
        <v>1092</v>
      </c>
    </row>
    <row r="270" s="3" customFormat="1" ht="28.5" customHeight="1" spans="1:10">
      <c r="A270" s="9">
        <v>267</v>
      </c>
      <c r="B270" s="10" t="s">
        <v>1093</v>
      </c>
      <c r="C270" s="10" t="s">
        <v>1094</v>
      </c>
      <c r="D270" s="10" t="s">
        <v>108</v>
      </c>
      <c r="E270" s="10" t="s">
        <v>494</v>
      </c>
      <c r="F270" s="10" t="s">
        <v>21</v>
      </c>
      <c r="G270" s="10" t="s">
        <v>1095</v>
      </c>
      <c r="H270" s="10">
        <v>70</v>
      </c>
      <c r="I270" s="10">
        <v>2.5</v>
      </c>
      <c r="J270" s="14" t="s">
        <v>1096</v>
      </c>
    </row>
    <row r="271" s="3" customFormat="1" ht="28.5" customHeight="1" spans="1:10">
      <c r="A271" s="9">
        <v>268</v>
      </c>
      <c r="B271" s="10" t="s">
        <v>1097</v>
      </c>
      <c r="C271" s="10" t="s">
        <v>1098</v>
      </c>
      <c r="D271" s="10" t="s">
        <v>108</v>
      </c>
      <c r="E271" s="10" t="s">
        <v>494</v>
      </c>
      <c r="F271" s="10" t="s">
        <v>21</v>
      </c>
      <c r="G271" s="10" t="s">
        <v>1099</v>
      </c>
      <c r="H271" s="10">
        <v>70</v>
      </c>
      <c r="I271" s="10">
        <v>2.8</v>
      </c>
      <c r="J271" s="14" t="s">
        <v>1100</v>
      </c>
    </row>
    <row r="272" s="3" customFormat="1" ht="28.5" customHeight="1" spans="1:10">
      <c r="A272" s="9">
        <v>269</v>
      </c>
      <c r="B272" s="10" t="s">
        <v>1101</v>
      </c>
      <c r="C272" s="10" t="s">
        <v>1102</v>
      </c>
      <c r="D272" s="10" t="s">
        <v>108</v>
      </c>
      <c r="E272" s="10" t="s">
        <v>494</v>
      </c>
      <c r="F272" s="10" t="s">
        <v>21</v>
      </c>
      <c r="G272" s="10" t="s">
        <v>1103</v>
      </c>
      <c r="H272" s="10">
        <v>50</v>
      </c>
      <c r="I272" s="10">
        <v>2</v>
      </c>
      <c r="J272" s="14" t="s">
        <v>1104</v>
      </c>
    </row>
    <row r="273" s="3" customFormat="1" ht="28.5" customHeight="1" spans="1:10">
      <c r="A273" s="9">
        <v>270</v>
      </c>
      <c r="B273" s="10" t="s">
        <v>1105</v>
      </c>
      <c r="C273" s="10" t="s">
        <v>1106</v>
      </c>
      <c r="D273" s="10" t="s">
        <v>108</v>
      </c>
      <c r="E273" s="10" t="s">
        <v>494</v>
      </c>
      <c r="F273" s="10" t="s">
        <v>21</v>
      </c>
      <c r="G273" s="10" t="s">
        <v>1107</v>
      </c>
      <c r="H273" s="10">
        <v>55</v>
      </c>
      <c r="I273" s="10">
        <v>3</v>
      </c>
      <c r="J273" s="14" t="s">
        <v>1108</v>
      </c>
    </row>
    <row r="274" s="3" customFormat="1" ht="28.5" customHeight="1" spans="1:10">
      <c r="A274" s="9">
        <v>271</v>
      </c>
      <c r="B274" s="10" t="s">
        <v>1109</v>
      </c>
      <c r="C274" s="10" t="s">
        <v>1110</v>
      </c>
      <c r="D274" s="10" t="s">
        <v>241</v>
      </c>
      <c r="E274" s="10" t="s">
        <v>494</v>
      </c>
      <c r="F274" s="10" t="s">
        <v>16</v>
      </c>
      <c r="G274" s="10" t="s">
        <v>1111</v>
      </c>
      <c r="H274" s="10">
        <v>90</v>
      </c>
      <c r="I274" s="10">
        <v>3</v>
      </c>
      <c r="J274" s="14" t="s">
        <v>1112</v>
      </c>
    </row>
    <row r="275" s="3" customFormat="1" ht="28.5" customHeight="1" spans="1:10">
      <c r="A275" s="9">
        <v>272</v>
      </c>
      <c r="B275" s="10" t="s">
        <v>1113</v>
      </c>
      <c r="C275" s="10" t="s">
        <v>1114</v>
      </c>
      <c r="D275" s="10" t="s">
        <v>241</v>
      </c>
      <c r="E275" s="10" t="s">
        <v>494</v>
      </c>
      <c r="F275" s="10" t="s">
        <v>16</v>
      </c>
      <c r="G275" s="10" t="s">
        <v>1115</v>
      </c>
      <c r="H275" s="10">
        <v>120</v>
      </c>
      <c r="I275" s="10">
        <v>2.7</v>
      </c>
      <c r="J275" s="14" t="s">
        <v>1112</v>
      </c>
    </row>
    <row r="276" s="3" customFormat="1" ht="28.5" customHeight="1" spans="1:10">
      <c r="A276" s="9">
        <v>273</v>
      </c>
      <c r="B276" s="10" t="s">
        <v>1116</v>
      </c>
      <c r="C276" s="10" t="s">
        <v>1117</v>
      </c>
      <c r="D276" s="10" t="s">
        <v>241</v>
      </c>
      <c r="E276" s="10" t="s">
        <v>494</v>
      </c>
      <c r="F276" s="10" t="s">
        <v>16</v>
      </c>
      <c r="G276" s="10" t="s">
        <v>1118</v>
      </c>
      <c r="H276" s="10">
        <v>150</v>
      </c>
      <c r="I276" s="10">
        <v>3</v>
      </c>
      <c r="J276" s="14" t="s">
        <v>1119</v>
      </c>
    </row>
    <row r="277" s="3" customFormat="1" ht="28.5" customHeight="1" spans="1:10">
      <c r="A277" s="9">
        <v>274</v>
      </c>
      <c r="B277" s="10" t="s">
        <v>1120</v>
      </c>
      <c r="C277" s="10" t="s">
        <v>1121</v>
      </c>
      <c r="D277" s="10" t="s">
        <v>241</v>
      </c>
      <c r="E277" s="10" t="s">
        <v>494</v>
      </c>
      <c r="F277" s="10" t="s">
        <v>21</v>
      </c>
      <c r="G277" s="10" t="s">
        <v>1122</v>
      </c>
      <c r="H277" s="10">
        <v>90</v>
      </c>
      <c r="I277" s="10">
        <v>0.8</v>
      </c>
      <c r="J277" s="14" t="s">
        <v>1123</v>
      </c>
    </row>
    <row r="278" s="3" customFormat="1" ht="28.5" customHeight="1" spans="1:10">
      <c r="A278" s="9">
        <v>275</v>
      </c>
      <c r="B278" s="10" t="s">
        <v>1124</v>
      </c>
      <c r="C278" s="10" t="s">
        <v>1125</v>
      </c>
      <c r="D278" s="10" t="s">
        <v>241</v>
      </c>
      <c r="E278" s="10" t="s">
        <v>494</v>
      </c>
      <c r="F278" s="10" t="s">
        <v>21</v>
      </c>
      <c r="G278" s="10" t="s">
        <v>1126</v>
      </c>
      <c r="H278" s="10">
        <v>130</v>
      </c>
      <c r="I278" s="10">
        <v>0.8</v>
      </c>
      <c r="J278" s="14" t="s">
        <v>1127</v>
      </c>
    </row>
    <row r="279" s="3" customFormat="1" ht="28.5" customHeight="1" spans="1:10">
      <c r="A279" s="9">
        <v>276</v>
      </c>
      <c r="B279" s="10" t="s">
        <v>1128</v>
      </c>
      <c r="C279" s="10" t="s">
        <v>1129</v>
      </c>
      <c r="D279" s="10" t="s">
        <v>241</v>
      </c>
      <c r="E279" s="10" t="s">
        <v>494</v>
      </c>
      <c r="F279" s="10" t="s">
        <v>16</v>
      </c>
      <c r="G279" s="10" t="s">
        <v>1130</v>
      </c>
      <c r="H279" s="10">
        <v>150</v>
      </c>
      <c r="I279" s="10">
        <v>3</v>
      </c>
      <c r="J279" s="14" t="s">
        <v>1131</v>
      </c>
    </row>
    <row r="280" s="3" customFormat="1" ht="28.5" customHeight="1" spans="1:10">
      <c r="A280" s="9">
        <v>277</v>
      </c>
      <c r="B280" s="10" t="s">
        <v>1132</v>
      </c>
      <c r="C280" s="10" t="s">
        <v>1133</v>
      </c>
      <c r="D280" s="10" t="s">
        <v>241</v>
      </c>
      <c r="E280" s="10" t="s">
        <v>494</v>
      </c>
      <c r="F280" s="10" t="s">
        <v>16</v>
      </c>
      <c r="G280" s="10" t="s">
        <v>1134</v>
      </c>
      <c r="H280" s="10">
        <v>90</v>
      </c>
      <c r="I280" s="10">
        <v>2.7</v>
      </c>
      <c r="J280" s="14" t="s">
        <v>1135</v>
      </c>
    </row>
    <row r="281" s="3" customFormat="1" ht="28.5" customHeight="1" spans="1:10">
      <c r="A281" s="9">
        <v>278</v>
      </c>
      <c r="B281" s="10" t="s">
        <v>1136</v>
      </c>
      <c r="C281" s="10" t="s">
        <v>1137</v>
      </c>
      <c r="D281" s="10" t="s">
        <v>241</v>
      </c>
      <c r="E281" s="10" t="s">
        <v>494</v>
      </c>
      <c r="F281" s="10" t="s">
        <v>21</v>
      </c>
      <c r="G281" s="10" t="s">
        <v>1138</v>
      </c>
      <c r="H281" s="10">
        <v>70</v>
      </c>
      <c r="I281" s="10">
        <v>2.7</v>
      </c>
      <c r="J281" s="14" t="s">
        <v>1139</v>
      </c>
    </row>
    <row r="282" s="3" customFormat="1" ht="28.5" customHeight="1" spans="1:10">
      <c r="A282" s="9">
        <v>279</v>
      </c>
      <c r="B282" s="10" t="s">
        <v>1140</v>
      </c>
      <c r="C282" s="10" t="s">
        <v>1141</v>
      </c>
      <c r="D282" s="10" t="s">
        <v>241</v>
      </c>
      <c r="E282" s="10" t="s">
        <v>494</v>
      </c>
      <c r="F282" s="10" t="s">
        <v>21</v>
      </c>
      <c r="G282" s="10" t="s">
        <v>1142</v>
      </c>
      <c r="H282" s="10">
        <v>180</v>
      </c>
      <c r="I282" s="10">
        <v>2</v>
      </c>
      <c r="J282" s="14" t="s">
        <v>1143</v>
      </c>
    </row>
    <row r="283" s="3" customFormat="1" ht="28.5" customHeight="1" spans="1:10">
      <c r="A283" s="9">
        <v>280</v>
      </c>
      <c r="B283" s="10" t="s">
        <v>1144</v>
      </c>
      <c r="C283" s="10" t="s">
        <v>1145</v>
      </c>
      <c r="D283" s="10" t="s">
        <v>246</v>
      </c>
      <c r="E283" s="10" t="s">
        <v>494</v>
      </c>
      <c r="F283" s="10" t="s">
        <v>16</v>
      </c>
      <c r="G283" s="10" t="s">
        <v>1146</v>
      </c>
      <c r="H283" s="10">
        <v>120</v>
      </c>
      <c r="I283" s="10">
        <v>4</v>
      </c>
      <c r="J283" s="14" t="s">
        <v>1147</v>
      </c>
    </row>
    <row r="284" s="3" customFormat="1" ht="28.5" customHeight="1" spans="1:10">
      <c r="A284" s="9">
        <v>281</v>
      </c>
      <c r="B284" s="10" t="s">
        <v>1148</v>
      </c>
      <c r="C284" s="10" t="s">
        <v>1149</v>
      </c>
      <c r="D284" s="10" t="s">
        <v>246</v>
      </c>
      <c r="E284" s="10" t="s">
        <v>494</v>
      </c>
      <c r="F284" s="10" t="s">
        <v>16</v>
      </c>
      <c r="G284" s="10" t="s">
        <v>1150</v>
      </c>
      <c r="H284" s="10">
        <v>80</v>
      </c>
      <c r="I284" s="10">
        <v>3</v>
      </c>
      <c r="J284" s="14" t="s">
        <v>1151</v>
      </c>
    </row>
    <row r="285" s="3" customFormat="1" ht="28.5" customHeight="1" spans="1:10">
      <c r="A285" s="9">
        <v>282</v>
      </c>
      <c r="B285" s="10" t="s">
        <v>1152</v>
      </c>
      <c r="C285" s="10" t="s">
        <v>1153</v>
      </c>
      <c r="D285" s="10" t="s">
        <v>246</v>
      </c>
      <c r="E285" s="10" t="s">
        <v>494</v>
      </c>
      <c r="F285" s="10" t="s">
        <v>16</v>
      </c>
      <c r="G285" s="10" t="s">
        <v>1154</v>
      </c>
      <c r="H285" s="10">
        <v>150</v>
      </c>
      <c r="I285" s="10">
        <v>3.5</v>
      </c>
      <c r="J285" s="14" t="s">
        <v>1155</v>
      </c>
    </row>
    <row r="286" s="3" customFormat="1" ht="28.5" customHeight="1" spans="1:10">
      <c r="A286" s="9">
        <v>283</v>
      </c>
      <c r="B286" s="10" t="s">
        <v>1156</v>
      </c>
      <c r="C286" s="10" t="s">
        <v>1157</v>
      </c>
      <c r="D286" s="10" t="s">
        <v>246</v>
      </c>
      <c r="E286" s="10" t="s">
        <v>494</v>
      </c>
      <c r="F286" s="10" t="s">
        <v>16</v>
      </c>
      <c r="G286" s="10" t="s">
        <v>1158</v>
      </c>
      <c r="H286" s="10">
        <v>170</v>
      </c>
      <c r="I286" s="10">
        <v>3.5</v>
      </c>
      <c r="J286" s="14" t="s">
        <v>1159</v>
      </c>
    </row>
    <row r="287" s="3" customFormat="1" ht="28.5" customHeight="1" spans="1:10">
      <c r="A287" s="9">
        <v>284</v>
      </c>
      <c r="B287" s="10" t="s">
        <v>1160</v>
      </c>
      <c r="C287" s="10" t="s">
        <v>1161</v>
      </c>
      <c r="D287" s="10" t="s">
        <v>246</v>
      </c>
      <c r="E287" s="10" t="s">
        <v>494</v>
      </c>
      <c r="F287" s="10" t="s">
        <v>16</v>
      </c>
      <c r="G287" s="10" t="s">
        <v>1162</v>
      </c>
      <c r="H287" s="10">
        <v>180</v>
      </c>
      <c r="I287" s="10">
        <v>5</v>
      </c>
      <c r="J287" s="14" t="s">
        <v>1163</v>
      </c>
    </row>
    <row r="288" s="3" customFormat="1" ht="28.5" customHeight="1" spans="1:10">
      <c r="A288" s="9">
        <v>285</v>
      </c>
      <c r="B288" s="10" t="s">
        <v>1164</v>
      </c>
      <c r="C288" s="10" t="s">
        <v>1165</v>
      </c>
      <c r="D288" s="10" t="s">
        <v>255</v>
      </c>
      <c r="E288" s="10" t="s">
        <v>494</v>
      </c>
      <c r="F288" s="10" t="s">
        <v>21</v>
      </c>
      <c r="G288" s="10" t="s">
        <v>1166</v>
      </c>
      <c r="H288" s="10">
        <v>90</v>
      </c>
      <c r="I288" s="10">
        <v>2</v>
      </c>
      <c r="J288" s="14" t="s">
        <v>1167</v>
      </c>
    </row>
    <row r="289" s="3" customFormat="1" ht="28.5" customHeight="1" spans="1:10">
      <c r="A289" s="9">
        <v>286</v>
      </c>
      <c r="B289" s="10" t="s">
        <v>1168</v>
      </c>
      <c r="C289" s="10" t="s">
        <v>1169</v>
      </c>
      <c r="D289" s="10" t="s">
        <v>255</v>
      </c>
      <c r="E289" s="10" t="s">
        <v>494</v>
      </c>
      <c r="F289" s="10" t="s">
        <v>21</v>
      </c>
      <c r="G289" s="10" t="s">
        <v>1170</v>
      </c>
      <c r="H289" s="10">
        <v>80</v>
      </c>
      <c r="I289" s="10">
        <v>3</v>
      </c>
      <c r="J289" s="14" t="s">
        <v>1171</v>
      </c>
    </row>
    <row r="290" s="3" customFormat="1" ht="28.5" customHeight="1" spans="1:10">
      <c r="A290" s="9">
        <v>287</v>
      </c>
      <c r="B290" s="10" t="s">
        <v>1172</v>
      </c>
      <c r="C290" s="10" t="s">
        <v>1173</v>
      </c>
      <c r="D290" s="10" t="s">
        <v>255</v>
      </c>
      <c r="E290" s="10" t="s">
        <v>494</v>
      </c>
      <c r="F290" s="10" t="s">
        <v>21</v>
      </c>
      <c r="G290" s="10" t="s">
        <v>1174</v>
      </c>
      <c r="H290" s="10">
        <v>150</v>
      </c>
      <c r="I290" s="10">
        <v>3</v>
      </c>
      <c r="J290" s="14" t="s">
        <v>1175</v>
      </c>
    </row>
    <row r="291" s="3" customFormat="1" ht="28.5" customHeight="1" spans="1:10">
      <c r="A291" s="9">
        <v>288</v>
      </c>
      <c r="B291" s="10" t="s">
        <v>1176</v>
      </c>
      <c r="C291" s="10" t="s">
        <v>1177</v>
      </c>
      <c r="D291" s="10" t="s">
        <v>255</v>
      </c>
      <c r="E291" s="10" t="s">
        <v>494</v>
      </c>
      <c r="F291" s="10" t="s">
        <v>21</v>
      </c>
      <c r="G291" s="10" t="s">
        <v>1178</v>
      </c>
      <c r="H291" s="10">
        <v>80</v>
      </c>
      <c r="I291" s="10">
        <v>3</v>
      </c>
      <c r="J291" s="14" t="s">
        <v>1179</v>
      </c>
    </row>
    <row r="292" s="3" customFormat="1" ht="28.5" customHeight="1" spans="1:10">
      <c r="A292" s="9">
        <v>289</v>
      </c>
      <c r="B292" s="10" t="s">
        <v>1180</v>
      </c>
      <c r="C292" s="10" t="s">
        <v>1181</v>
      </c>
      <c r="D292" s="10" t="s">
        <v>255</v>
      </c>
      <c r="E292" s="10" t="s">
        <v>494</v>
      </c>
      <c r="F292" s="10" t="s">
        <v>16</v>
      </c>
      <c r="G292" s="10" t="s">
        <v>1182</v>
      </c>
      <c r="H292" s="10">
        <v>240</v>
      </c>
      <c r="I292" s="10">
        <v>2.5</v>
      </c>
      <c r="J292" s="14" t="s">
        <v>1183</v>
      </c>
    </row>
    <row r="293" s="3" customFormat="1" ht="28.5" customHeight="1" spans="1:10">
      <c r="A293" s="9">
        <v>290</v>
      </c>
      <c r="B293" s="10" t="s">
        <v>1184</v>
      </c>
      <c r="C293" s="10" t="s">
        <v>1185</v>
      </c>
      <c r="D293" s="10" t="s">
        <v>255</v>
      </c>
      <c r="E293" s="10" t="s">
        <v>494</v>
      </c>
      <c r="F293" s="10" t="s">
        <v>21</v>
      </c>
      <c r="G293" s="10" t="s">
        <v>1186</v>
      </c>
      <c r="H293" s="10">
        <v>150</v>
      </c>
      <c r="I293" s="10">
        <v>3</v>
      </c>
      <c r="J293" s="14" t="s">
        <v>1187</v>
      </c>
    </row>
    <row r="294" s="3" customFormat="1" ht="28.5" customHeight="1" spans="1:10">
      <c r="A294" s="9">
        <v>291</v>
      </c>
      <c r="B294" s="10" t="s">
        <v>1188</v>
      </c>
      <c r="C294" s="10" t="s">
        <v>1189</v>
      </c>
      <c r="D294" s="10" t="s">
        <v>255</v>
      </c>
      <c r="E294" s="10" t="s">
        <v>494</v>
      </c>
      <c r="F294" s="10" t="s">
        <v>16</v>
      </c>
      <c r="G294" s="10" t="s">
        <v>1190</v>
      </c>
      <c r="H294" s="10">
        <v>50</v>
      </c>
      <c r="I294" s="10">
        <v>1</v>
      </c>
      <c r="J294" s="14" t="s">
        <v>1191</v>
      </c>
    </row>
    <row r="295" s="3" customFormat="1" ht="28.5" customHeight="1" spans="1:10">
      <c r="A295" s="9">
        <v>292</v>
      </c>
      <c r="B295" s="10" t="s">
        <v>1192</v>
      </c>
      <c r="C295" s="10" t="s">
        <v>1193</v>
      </c>
      <c r="D295" s="10" t="s">
        <v>255</v>
      </c>
      <c r="E295" s="10" t="s">
        <v>494</v>
      </c>
      <c r="F295" s="10" t="s">
        <v>16</v>
      </c>
      <c r="G295" s="10" t="s">
        <v>1194</v>
      </c>
      <c r="H295" s="10">
        <v>45</v>
      </c>
      <c r="I295" s="10">
        <v>2</v>
      </c>
      <c r="J295" s="14" t="s">
        <v>1195</v>
      </c>
    </row>
    <row r="296" s="3" customFormat="1" ht="28.5" customHeight="1" spans="1:10">
      <c r="A296" s="9">
        <v>293</v>
      </c>
      <c r="B296" s="10" t="s">
        <v>1196</v>
      </c>
      <c r="C296" s="10" t="s">
        <v>1197</v>
      </c>
      <c r="D296" s="10" t="s">
        <v>255</v>
      </c>
      <c r="E296" s="10" t="s">
        <v>494</v>
      </c>
      <c r="F296" s="10" t="s">
        <v>21</v>
      </c>
      <c r="G296" s="10" t="s">
        <v>1198</v>
      </c>
      <c r="H296" s="10">
        <v>80</v>
      </c>
      <c r="I296" s="10">
        <v>1</v>
      </c>
      <c r="J296" s="14" t="s">
        <v>1199</v>
      </c>
    </row>
    <row r="297" s="3" customFormat="1" ht="28.5" customHeight="1" spans="1:10">
      <c r="A297" s="9">
        <v>294</v>
      </c>
      <c r="B297" s="10" t="s">
        <v>1200</v>
      </c>
      <c r="C297" s="10" t="s">
        <v>1201</v>
      </c>
      <c r="D297" s="10" t="s">
        <v>255</v>
      </c>
      <c r="E297" s="10" t="s">
        <v>494</v>
      </c>
      <c r="F297" s="10" t="s">
        <v>16</v>
      </c>
      <c r="G297" s="10" t="s">
        <v>1202</v>
      </c>
      <c r="H297" s="10">
        <v>80</v>
      </c>
      <c r="I297" s="10">
        <v>2</v>
      </c>
      <c r="J297" s="14" t="s">
        <v>1203</v>
      </c>
    </row>
    <row r="298" s="3" customFormat="1" ht="28.5" customHeight="1" spans="1:10">
      <c r="A298" s="9">
        <v>295</v>
      </c>
      <c r="B298" s="10" t="s">
        <v>1204</v>
      </c>
      <c r="C298" s="10" t="s">
        <v>1205</v>
      </c>
      <c r="D298" s="10" t="s">
        <v>255</v>
      </c>
      <c r="E298" s="10" t="s">
        <v>494</v>
      </c>
      <c r="F298" s="10" t="s">
        <v>16</v>
      </c>
      <c r="G298" s="10" t="s">
        <v>1206</v>
      </c>
      <c r="H298" s="10">
        <v>80</v>
      </c>
      <c r="I298" s="10">
        <v>3</v>
      </c>
      <c r="J298" s="14" t="s">
        <v>1207</v>
      </c>
    </row>
    <row r="299" s="3" customFormat="1" ht="28.5" customHeight="1" spans="1:10">
      <c r="A299" s="9">
        <v>296</v>
      </c>
      <c r="B299" s="10" t="s">
        <v>1208</v>
      </c>
      <c r="C299" s="10" t="s">
        <v>1209</v>
      </c>
      <c r="D299" s="10" t="s">
        <v>255</v>
      </c>
      <c r="E299" s="10" t="s">
        <v>494</v>
      </c>
      <c r="F299" s="10" t="s">
        <v>16</v>
      </c>
      <c r="G299" s="10" t="s">
        <v>1210</v>
      </c>
      <c r="H299" s="10">
        <v>70</v>
      </c>
      <c r="I299" s="10">
        <v>3</v>
      </c>
      <c r="J299" s="14" t="s">
        <v>1211</v>
      </c>
    </row>
    <row r="300" s="3" customFormat="1" ht="28.5" customHeight="1" spans="1:10">
      <c r="A300" s="9">
        <v>297</v>
      </c>
      <c r="B300" s="10" t="s">
        <v>1212</v>
      </c>
      <c r="C300" s="10" t="s">
        <v>1213</v>
      </c>
      <c r="D300" s="10" t="s">
        <v>255</v>
      </c>
      <c r="E300" s="10" t="s">
        <v>494</v>
      </c>
      <c r="F300" s="10" t="s">
        <v>16</v>
      </c>
      <c r="G300" s="10" t="s">
        <v>1214</v>
      </c>
      <c r="H300" s="10">
        <v>40</v>
      </c>
      <c r="I300" s="10">
        <v>3</v>
      </c>
      <c r="J300" s="14" t="s">
        <v>1215</v>
      </c>
    </row>
    <row r="301" s="3" customFormat="1" ht="28.5" customHeight="1" spans="1:10">
      <c r="A301" s="9">
        <v>298</v>
      </c>
      <c r="B301" s="10" t="s">
        <v>1216</v>
      </c>
      <c r="C301" s="10" t="s">
        <v>1217</v>
      </c>
      <c r="D301" s="10" t="s">
        <v>255</v>
      </c>
      <c r="E301" s="10" t="s">
        <v>494</v>
      </c>
      <c r="F301" s="10" t="s">
        <v>21</v>
      </c>
      <c r="G301" s="10" t="s">
        <v>1218</v>
      </c>
      <c r="H301" s="10">
        <v>90</v>
      </c>
      <c r="I301" s="10">
        <v>1.5</v>
      </c>
      <c r="J301" s="14" t="s">
        <v>1215</v>
      </c>
    </row>
    <row r="302" s="3" customFormat="1" ht="28.5" customHeight="1" spans="1:10">
      <c r="A302" s="9">
        <v>299</v>
      </c>
      <c r="B302" s="10" t="s">
        <v>1219</v>
      </c>
      <c r="C302" s="10" t="s">
        <v>1220</v>
      </c>
      <c r="D302" s="10" t="s">
        <v>255</v>
      </c>
      <c r="E302" s="10" t="s">
        <v>494</v>
      </c>
      <c r="F302" s="10" t="s">
        <v>21</v>
      </c>
      <c r="G302" s="10" t="s">
        <v>1221</v>
      </c>
      <c r="H302" s="10">
        <v>150</v>
      </c>
      <c r="I302" s="10">
        <v>1.5</v>
      </c>
      <c r="J302" s="14" t="s">
        <v>1222</v>
      </c>
    </row>
    <row r="303" s="3" customFormat="1" ht="28.5" customHeight="1" spans="1:10">
      <c r="A303" s="9">
        <v>300</v>
      </c>
      <c r="B303" s="10" t="s">
        <v>1223</v>
      </c>
      <c r="C303" s="10" t="s">
        <v>1224</v>
      </c>
      <c r="D303" s="10" t="s">
        <v>255</v>
      </c>
      <c r="E303" s="10" t="s">
        <v>494</v>
      </c>
      <c r="F303" s="10" t="s">
        <v>21</v>
      </c>
      <c r="G303" s="10" t="s">
        <v>1225</v>
      </c>
      <c r="H303" s="10">
        <v>80</v>
      </c>
      <c r="I303" s="10">
        <v>1.5</v>
      </c>
      <c r="J303" s="14" t="s">
        <v>1226</v>
      </c>
    </row>
    <row r="304" s="3" customFormat="1" ht="28.5" customHeight="1" spans="1:10">
      <c r="A304" s="9">
        <v>301</v>
      </c>
      <c r="B304" s="10" t="s">
        <v>1227</v>
      </c>
      <c r="C304" s="10" t="s">
        <v>1228</v>
      </c>
      <c r="D304" s="10" t="s">
        <v>255</v>
      </c>
      <c r="E304" s="10" t="s">
        <v>494</v>
      </c>
      <c r="F304" s="10" t="s">
        <v>21</v>
      </c>
      <c r="G304" s="10" t="s">
        <v>1229</v>
      </c>
      <c r="H304" s="10">
        <v>80</v>
      </c>
      <c r="I304" s="10">
        <v>2</v>
      </c>
      <c r="J304" s="14" t="s">
        <v>1230</v>
      </c>
    </row>
    <row r="305" s="3" customFormat="1" ht="28.5" customHeight="1" spans="1:10">
      <c r="A305" s="9">
        <v>302</v>
      </c>
      <c r="B305" s="10" t="s">
        <v>1231</v>
      </c>
      <c r="C305" s="10" t="s">
        <v>1232</v>
      </c>
      <c r="D305" s="10" t="s">
        <v>255</v>
      </c>
      <c r="E305" s="10" t="s">
        <v>494</v>
      </c>
      <c r="F305" s="10" t="s">
        <v>16</v>
      </c>
      <c r="G305" s="10" t="s">
        <v>1233</v>
      </c>
      <c r="H305" s="10">
        <v>150</v>
      </c>
      <c r="I305" s="10">
        <v>1.5</v>
      </c>
      <c r="J305" s="14" t="s">
        <v>1234</v>
      </c>
    </row>
    <row r="306" s="3" customFormat="1" ht="28.5" customHeight="1" spans="1:10">
      <c r="A306" s="9">
        <v>303</v>
      </c>
      <c r="B306" s="10" t="s">
        <v>1235</v>
      </c>
      <c r="C306" s="10" t="s">
        <v>1236</v>
      </c>
      <c r="D306" s="10" t="s">
        <v>255</v>
      </c>
      <c r="E306" s="10" t="s">
        <v>494</v>
      </c>
      <c r="F306" s="10" t="s">
        <v>16</v>
      </c>
      <c r="G306" s="10" t="s">
        <v>1237</v>
      </c>
      <c r="H306" s="10">
        <v>150</v>
      </c>
      <c r="I306" s="10">
        <v>3</v>
      </c>
      <c r="J306" s="14" t="s">
        <v>1238</v>
      </c>
    </row>
    <row r="307" s="3" customFormat="1" ht="28.5" customHeight="1" spans="1:10">
      <c r="A307" s="9">
        <v>304</v>
      </c>
      <c r="B307" s="10" t="s">
        <v>1239</v>
      </c>
      <c r="C307" s="10" t="s">
        <v>1240</v>
      </c>
      <c r="D307" s="10" t="s">
        <v>255</v>
      </c>
      <c r="E307" s="10" t="s">
        <v>494</v>
      </c>
      <c r="F307" s="10" t="s">
        <v>16</v>
      </c>
      <c r="G307" s="10" t="s">
        <v>1241</v>
      </c>
      <c r="H307" s="10">
        <v>80</v>
      </c>
      <c r="I307" s="10">
        <v>3</v>
      </c>
      <c r="J307" s="14" t="s">
        <v>1242</v>
      </c>
    </row>
    <row r="308" s="3" customFormat="1" ht="28.5" customHeight="1" spans="1:10">
      <c r="A308" s="9">
        <v>305</v>
      </c>
      <c r="B308" s="10" t="s">
        <v>1243</v>
      </c>
      <c r="C308" s="10" t="s">
        <v>1244</v>
      </c>
      <c r="D308" s="10" t="s">
        <v>255</v>
      </c>
      <c r="E308" s="10" t="s">
        <v>494</v>
      </c>
      <c r="F308" s="10" t="s">
        <v>16</v>
      </c>
      <c r="G308" s="10" t="s">
        <v>1245</v>
      </c>
      <c r="H308" s="10">
        <v>90</v>
      </c>
      <c r="I308" s="10">
        <v>3</v>
      </c>
      <c r="J308" s="14" t="s">
        <v>1246</v>
      </c>
    </row>
    <row r="309" s="3" customFormat="1" ht="28.5" customHeight="1" spans="1:10">
      <c r="A309" s="9">
        <v>306</v>
      </c>
      <c r="B309" s="10" t="s">
        <v>1247</v>
      </c>
      <c r="C309" s="10" t="s">
        <v>1248</v>
      </c>
      <c r="D309" s="10" t="s">
        <v>255</v>
      </c>
      <c r="E309" s="10" t="s">
        <v>494</v>
      </c>
      <c r="F309" s="10" t="s">
        <v>16</v>
      </c>
      <c r="G309" s="10" t="s">
        <v>1249</v>
      </c>
      <c r="H309" s="10">
        <v>70</v>
      </c>
      <c r="I309" s="10">
        <v>3</v>
      </c>
      <c r="J309" s="14" t="s">
        <v>1250</v>
      </c>
    </row>
    <row r="310" s="3" customFormat="1" ht="28.5" customHeight="1" spans="1:10">
      <c r="A310" s="9">
        <v>307</v>
      </c>
      <c r="B310" s="10" t="s">
        <v>1251</v>
      </c>
      <c r="C310" s="10" t="s">
        <v>1252</v>
      </c>
      <c r="D310" s="10" t="s">
        <v>255</v>
      </c>
      <c r="E310" s="10" t="s">
        <v>494</v>
      </c>
      <c r="F310" s="10" t="s">
        <v>16</v>
      </c>
      <c r="G310" s="10" t="s">
        <v>1253</v>
      </c>
      <c r="H310" s="10">
        <v>80</v>
      </c>
      <c r="I310" s="10">
        <v>1</v>
      </c>
      <c r="J310" s="14" t="s">
        <v>1254</v>
      </c>
    </row>
    <row r="311" s="3" customFormat="1" ht="28.5" customHeight="1" spans="1:10">
      <c r="A311" s="9">
        <v>308</v>
      </c>
      <c r="B311" s="10" t="s">
        <v>1255</v>
      </c>
      <c r="C311" s="10" t="s">
        <v>1256</v>
      </c>
      <c r="D311" s="10" t="s">
        <v>255</v>
      </c>
      <c r="E311" s="10" t="s">
        <v>494</v>
      </c>
      <c r="F311" s="10" t="s">
        <v>16</v>
      </c>
      <c r="G311" s="10" t="s">
        <v>1257</v>
      </c>
      <c r="H311" s="10">
        <v>70</v>
      </c>
      <c r="I311" s="10">
        <v>3</v>
      </c>
      <c r="J311" s="14" t="s">
        <v>1258</v>
      </c>
    </row>
    <row r="312" s="3" customFormat="1" ht="28.5" customHeight="1" spans="1:10">
      <c r="A312" s="9">
        <v>309</v>
      </c>
      <c r="B312" s="10" t="s">
        <v>1259</v>
      </c>
      <c r="C312" s="10" t="s">
        <v>1260</v>
      </c>
      <c r="D312" s="10" t="s">
        <v>255</v>
      </c>
      <c r="E312" s="10" t="s">
        <v>494</v>
      </c>
      <c r="F312" s="10" t="s">
        <v>16</v>
      </c>
      <c r="G312" s="10" t="s">
        <v>1261</v>
      </c>
      <c r="H312" s="10">
        <v>200</v>
      </c>
      <c r="I312" s="10">
        <v>3</v>
      </c>
      <c r="J312" s="14" t="s">
        <v>1262</v>
      </c>
    </row>
    <row r="313" s="3" customFormat="1" ht="28.5" customHeight="1" spans="1:10">
      <c r="A313" s="9">
        <v>310</v>
      </c>
      <c r="B313" s="10" t="s">
        <v>1263</v>
      </c>
      <c r="C313" s="10" t="s">
        <v>1264</v>
      </c>
      <c r="D313" s="10" t="s">
        <v>255</v>
      </c>
      <c r="E313" s="10" t="s">
        <v>494</v>
      </c>
      <c r="F313" s="10" t="s">
        <v>16</v>
      </c>
      <c r="G313" s="10" t="s">
        <v>1265</v>
      </c>
      <c r="H313" s="10">
        <v>50</v>
      </c>
      <c r="I313" s="10">
        <v>3</v>
      </c>
      <c r="J313" s="14" t="s">
        <v>1266</v>
      </c>
    </row>
    <row r="314" s="3" customFormat="1" ht="28.5" customHeight="1" spans="1:10">
      <c r="A314" s="9">
        <v>311</v>
      </c>
      <c r="B314" s="10" t="s">
        <v>1267</v>
      </c>
      <c r="C314" s="10" t="s">
        <v>1268</v>
      </c>
      <c r="D314" s="10" t="s">
        <v>1269</v>
      </c>
      <c r="E314" s="10" t="s">
        <v>494</v>
      </c>
      <c r="F314" s="10" t="s">
        <v>21</v>
      </c>
      <c r="G314" s="10" t="s">
        <v>1270</v>
      </c>
      <c r="H314" s="10">
        <v>100</v>
      </c>
      <c r="I314" s="10">
        <v>2.5</v>
      </c>
      <c r="J314" s="14" t="s">
        <v>1271</v>
      </c>
    </row>
    <row r="315" s="3" customFormat="1" ht="28.5" customHeight="1" spans="1:10">
      <c r="A315" s="9">
        <v>312</v>
      </c>
      <c r="B315" s="10" t="s">
        <v>1272</v>
      </c>
      <c r="C315" s="10" t="s">
        <v>1273</v>
      </c>
      <c r="D315" s="10" t="s">
        <v>1269</v>
      </c>
      <c r="E315" s="10" t="s">
        <v>494</v>
      </c>
      <c r="F315" s="10" t="s">
        <v>21</v>
      </c>
      <c r="G315" s="10" t="s">
        <v>1274</v>
      </c>
      <c r="H315" s="10">
        <v>150</v>
      </c>
      <c r="I315" s="10">
        <v>2.5</v>
      </c>
      <c r="J315" s="14" t="s">
        <v>1275</v>
      </c>
    </row>
    <row r="316" s="3" customFormat="1" ht="28.5" customHeight="1" spans="1:10">
      <c r="A316" s="9">
        <v>313</v>
      </c>
      <c r="B316" s="10" t="s">
        <v>1276</v>
      </c>
      <c r="C316" s="10" t="s">
        <v>1277</v>
      </c>
      <c r="D316" s="10" t="s">
        <v>1269</v>
      </c>
      <c r="E316" s="10" t="s">
        <v>494</v>
      </c>
      <c r="F316" s="10" t="s">
        <v>21</v>
      </c>
      <c r="G316" s="10" t="s">
        <v>1274</v>
      </c>
      <c r="H316" s="10">
        <v>200</v>
      </c>
      <c r="I316" s="10">
        <v>2</v>
      </c>
      <c r="J316" s="14" t="s">
        <v>1278</v>
      </c>
    </row>
    <row r="317" s="3" customFormat="1" ht="28.5" customHeight="1" spans="1:10">
      <c r="A317" s="9">
        <v>314</v>
      </c>
      <c r="B317" s="10" t="s">
        <v>1279</v>
      </c>
      <c r="C317" s="10" t="s">
        <v>1280</v>
      </c>
      <c r="D317" s="10" t="s">
        <v>1269</v>
      </c>
      <c r="E317" s="10" t="s">
        <v>494</v>
      </c>
      <c r="F317" s="10" t="s">
        <v>21</v>
      </c>
      <c r="G317" s="10" t="s">
        <v>1274</v>
      </c>
      <c r="H317" s="10">
        <v>130</v>
      </c>
      <c r="I317" s="10">
        <v>2</v>
      </c>
      <c r="J317" s="14" t="s">
        <v>1281</v>
      </c>
    </row>
    <row r="318" s="3" customFormat="1" ht="28.5" customHeight="1" spans="1:10">
      <c r="A318" s="9">
        <v>315</v>
      </c>
      <c r="B318" s="10" t="s">
        <v>1282</v>
      </c>
      <c r="C318" s="10" t="s">
        <v>1283</v>
      </c>
      <c r="D318" s="10" t="s">
        <v>1269</v>
      </c>
      <c r="E318" s="10" t="s">
        <v>494</v>
      </c>
      <c r="F318" s="10" t="s">
        <v>16</v>
      </c>
      <c r="G318" s="10" t="s">
        <v>1284</v>
      </c>
      <c r="H318" s="10">
        <v>70</v>
      </c>
      <c r="I318" s="10">
        <v>2</v>
      </c>
      <c r="J318" s="14" t="s">
        <v>1285</v>
      </c>
    </row>
    <row r="319" s="3" customFormat="1" ht="28.5" customHeight="1" spans="1:10">
      <c r="A319" s="9">
        <v>316</v>
      </c>
      <c r="B319" s="10" t="s">
        <v>1286</v>
      </c>
      <c r="C319" s="10" t="s">
        <v>1287</v>
      </c>
      <c r="D319" s="10" t="s">
        <v>1269</v>
      </c>
      <c r="E319" s="10" t="s">
        <v>494</v>
      </c>
      <c r="F319" s="10" t="s">
        <v>21</v>
      </c>
      <c r="G319" s="10" t="s">
        <v>1288</v>
      </c>
      <c r="H319" s="10">
        <v>160</v>
      </c>
      <c r="I319" s="10">
        <v>2</v>
      </c>
      <c r="J319" s="14" t="s">
        <v>1289</v>
      </c>
    </row>
    <row r="320" s="3" customFormat="1" ht="28.5" customHeight="1" spans="1:10">
      <c r="A320" s="9">
        <v>317</v>
      </c>
      <c r="B320" s="10" t="s">
        <v>1290</v>
      </c>
      <c r="C320" s="10" t="s">
        <v>1291</v>
      </c>
      <c r="D320" s="10" t="s">
        <v>1269</v>
      </c>
      <c r="E320" s="10" t="s">
        <v>494</v>
      </c>
      <c r="F320" s="10" t="s">
        <v>16</v>
      </c>
      <c r="G320" s="10" t="s">
        <v>1292</v>
      </c>
      <c r="H320" s="10">
        <v>170</v>
      </c>
      <c r="I320" s="10">
        <v>2</v>
      </c>
      <c r="J320" s="14" t="s">
        <v>1293</v>
      </c>
    </row>
    <row r="321" s="3" customFormat="1" ht="28.5" customHeight="1" spans="1:10">
      <c r="A321" s="9">
        <v>318</v>
      </c>
      <c r="B321" s="10" t="s">
        <v>1294</v>
      </c>
      <c r="C321" s="10" t="s">
        <v>1295</v>
      </c>
      <c r="D321" s="10" t="s">
        <v>1269</v>
      </c>
      <c r="E321" s="10" t="s">
        <v>494</v>
      </c>
      <c r="F321" s="10" t="s">
        <v>16</v>
      </c>
      <c r="G321" s="10" t="s">
        <v>1296</v>
      </c>
      <c r="H321" s="10">
        <v>70</v>
      </c>
      <c r="I321" s="10">
        <v>2</v>
      </c>
      <c r="J321" s="14" t="s">
        <v>1297</v>
      </c>
    </row>
    <row r="322" s="3" customFormat="1" ht="28.5" customHeight="1" spans="1:10">
      <c r="A322" s="9">
        <v>319</v>
      </c>
      <c r="B322" s="10" t="s">
        <v>1298</v>
      </c>
      <c r="C322" s="10" t="s">
        <v>1299</v>
      </c>
      <c r="D322" s="10" t="s">
        <v>1269</v>
      </c>
      <c r="E322" s="10" t="s">
        <v>494</v>
      </c>
      <c r="F322" s="10" t="s">
        <v>16</v>
      </c>
      <c r="G322" s="10" t="s">
        <v>1300</v>
      </c>
      <c r="H322" s="10">
        <v>90</v>
      </c>
      <c r="I322" s="10">
        <v>2</v>
      </c>
      <c r="J322" s="14" t="s">
        <v>1301</v>
      </c>
    </row>
    <row r="323" s="3" customFormat="1" ht="28.5" customHeight="1" spans="1:10">
      <c r="A323" s="9">
        <v>320</v>
      </c>
      <c r="B323" s="10" t="s">
        <v>1302</v>
      </c>
      <c r="C323" s="10" t="s">
        <v>1303</v>
      </c>
      <c r="D323" s="10" t="s">
        <v>1269</v>
      </c>
      <c r="E323" s="10" t="s">
        <v>494</v>
      </c>
      <c r="F323" s="10" t="s">
        <v>21</v>
      </c>
      <c r="G323" s="10" t="s">
        <v>1304</v>
      </c>
      <c r="H323" s="10">
        <v>100</v>
      </c>
      <c r="I323" s="10">
        <v>2</v>
      </c>
      <c r="J323" s="14" t="s">
        <v>1305</v>
      </c>
    </row>
    <row r="324" s="3" customFormat="1" ht="28.5" customHeight="1" spans="1:10">
      <c r="A324" s="9">
        <v>321</v>
      </c>
      <c r="B324" s="10" t="s">
        <v>1306</v>
      </c>
      <c r="C324" s="10" t="s">
        <v>1307</v>
      </c>
      <c r="D324" s="10" t="s">
        <v>1269</v>
      </c>
      <c r="E324" s="10" t="s">
        <v>494</v>
      </c>
      <c r="F324" s="10" t="s">
        <v>16</v>
      </c>
      <c r="G324" s="10" t="s">
        <v>1308</v>
      </c>
      <c r="H324" s="10">
        <v>90</v>
      </c>
      <c r="I324" s="10">
        <v>2</v>
      </c>
      <c r="J324" s="14" t="s">
        <v>1309</v>
      </c>
    </row>
    <row r="325" s="3" customFormat="1" ht="28.5" customHeight="1" spans="1:10">
      <c r="A325" s="9">
        <v>322</v>
      </c>
      <c r="B325" s="10" t="s">
        <v>1310</v>
      </c>
      <c r="C325" s="10" t="s">
        <v>1311</v>
      </c>
      <c r="D325" s="10" t="s">
        <v>1269</v>
      </c>
      <c r="E325" s="10" t="s">
        <v>494</v>
      </c>
      <c r="F325" s="10" t="s">
        <v>21</v>
      </c>
      <c r="G325" s="10" t="s">
        <v>1312</v>
      </c>
      <c r="H325" s="10">
        <v>80</v>
      </c>
      <c r="I325" s="10">
        <v>2</v>
      </c>
      <c r="J325" s="14" t="s">
        <v>1313</v>
      </c>
    </row>
    <row r="326" s="3" customFormat="1" ht="28.5" customHeight="1" spans="1:10">
      <c r="A326" s="9">
        <v>323</v>
      </c>
      <c r="B326" s="10" t="s">
        <v>1314</v>
      </c>
      <c r="C326" s="10" t="s">
        <v>1315</v>
      </c>
      <c r="D326" s="10" t="s">
        <v>1269</v>
      </c>
      <c r="E326" s="10" t="s">
        <v>494</v>
      </c>
      <c r="F326" s="10" t="s">
        <v>16</v>
      </c>
      <c r="G326" s="10" t="s">
        <v>1316</v>
      </c>
      <c r="H326" s="10">
        <v>160</v>
      </c>
      <c r="I326" s="10">
        <v>2</v>
      </c>
      <c r="J326" s="14" t="s">
        <v>1317</v>
      </c>
    </row>
    <row r="327" s="3" customFormat="1" ht="28.5" customHeight="1" spans="1:10">
      <c r="A327" s="9">
        <v>324</v>
      </c>
      <c r="B327" s="10" t="s">
        <v>1318</v>
      </c>
      <c r="C327" s="10" t="s">
        <v>1319</v>
      </c>
      <c r="D327" s="10" t="s">
        <v>1269</v>
      </c>
      <c r="E327" s="10" t="s">
        <v>494</v>
      </c>
      <c r="F327" s="10" t="s">
        <v>21</v>
      </c>
      <c r="G327" s="10" t="s">
        <v>1320</v>
      </c>
      <c r="H327" s="10">
        <v>260</v>
      </c>
      <c r="I327" s="10">
        <v>2</v>
      </c>
      <c r="J327" s="14" t="s">
        <v>1321</v>
      </c>
    </row>
    <row r="328" s="3" customFormat="1" ht="28.5" customHeight="1" spans="1:10">
      <c r="A328" s="9">
        <v>325</v>
      </c>
      <c r="B328" s="10" t="s">
        <v>1322</v>
      </c>
      <c r="C328" s="10" t="s">
        <v>1323</v>
      </c>
      <c r="D328" s="10" t="s">
        <v>1269</v>
      </c>
      <c r="E328" s="10" t="s">
        <v>494</v>
      </c>
      <c r="F328" s="10" t="s">
        <v>21</v>
      </c>
      <c r="G328" s="10" t="s">
        <v>1324</v>
      </c>
      <c r="H328" s="10">
        <v>170</v>
      </c>
      <c r="I328" s="10">
        <v>2</v>
      </c>
      <c r="J328" s="14" t="s">
        <v>1325</v>
      </c>
    </row>
    <row r="329" s="3" customFormat="1" ht="28.5" customHeight="1" spans="1:10">
      <c r="A329" s="9">
        <v>326</v>
      </c>
      <c r="B329" s="10" t="s">
        <v>1326</v>
      </c>
      <c r="C329" s="10" t="s">
        <v>1327</v>
      </c>
      <c r="D329" s="10" t="s">
        <v>1269</v>
      </c>
      <c r="E329" s="10" t="s">
        <v>494</v>
      </c>
      <c r="F329" s="10" t="s">
        <v>21</v>
      </c>
      <c r="G329" s="10" t="s">
        <v>1328</v>
      </c>
      <c r="H329" s="10">
        <v>100</v>
      </c>
      <c r="I329" s="10">
        <v>2</v>
      </c>
      <c r="J329" s="14" t="s">
        <v>1329</v>
      </c>
    </row>
    <row r="330" s="3" customFormat="1" ht="28.5" customHeight="1" spans="1:10">
      <c r="A330" s="9">
        <v>327</v>
      </c>
      <c r="B330" s="10" t="s">
        <v>1330</v>
      </c>
      <c r="C330" s="10" t="s">
        <v>1331</v>
      </c>
      <c r="D330" s="10" t="s">
        <v>1269</v>
      </c>
      <c r="E330" s="10" t="s">
        <v>494</v>
      </c>
      <c r="F330" s="10" t="s">
        <v>16</v>
      </c>
      <c r="G330" s="10" t="s">
        <v>1332</v>
      </c>
      <c r="H330" s="10">
        <v>100</v>
      </c>
      <c r="I330" s="10">
        <v>2</v>
      </c>
      <c r="J330" s="14" t="s">
        <v>1333</v>
      </c>
    </row>
    <row r="331" s="3" customFormat="1" ht="28.5" customHeight="1" spans="1:10">
      <c r="A331" s="9">
        <v>328</v>
      </c>
      <c r="B331" s="10" t="s">
        <v>1334</v>
      </c>
      <c r="C331" s="10" t="s">
        <v>1335</v>
      </c>
      <c r="D331" s="10" t="s">
        <v>1269</v>
      </c>
      <c r="E331" s="10" t="s">
        <v>494</v>
      </c>
      <c r="F331" s="10" t="s">
        <v>16</v>
      </c>
      <c r="G331" s="10" t="s">
        <v>1336</v>
      </c>
      <c r="H331" s="10">
        <v>170</v>
      </c>
      <c r="I331" s="10">
        <v>2.5</v>
      </c>
      <c r="J331" s="14" t="s">
        <v>1337</v>
      </c>
    </row>
    <row r="332" s="3" customFormat="1" ht="28.5" customHeight="1" spans="1:10">
      <c r="A332" s="9">
        <v>329</v>
      </c>
      <c r="B332" s="10" t="s">
        <v>1338</v>
      </c>
      <c r="C332" s="10" t="s">
        <v>1339</v>
      </c>
      <c r="D332" s="10" t="s">
        <v>1269</v>
      </c>
      <c r="E332" s="10" t="s">
        <v>494</v>
      </c>
      <c r="F332" s="10" t="s">
        <v>21</v>
      </c>
      <c r="G332" s="10" t="s">
        <v>1340</v>
      </c>
      <c r="H332" s="10">
        <v>120</v>
      </c>
      <c r="I332" s="10">
        <v>2</v>
      </c>
      <c r="J332" s="14" t="s">
        <v>1341</v>
      </c>
    </row>
    <row r="333" s="3" customFormat="1" ht="28.5" customHeight="1" spans="1:10">
      <c r="A333" s="9">
        <v>330</v>
      </c>
      <c r="B333" s="10" t="s">
        <v>1342</v>
      </c>
      <c r="C333" s="10" t="s">
        <v>1343</v>
      </c>
      <c r="D333" s="10" t="s">
        <v>1269</v>
      </c>
      <c r="E333" s="10" t="s">
        <v>494</v>
      </c>
      <c r="F333" s="10" t="s">
        <v>16</v>
      </c>
      <c r="G333" s="10" t="s">
        <v>1344</v>
      </c>
      <c r="H333" s="10">
        <v>120</v>
      </c>
      <c r="I333" s="10">
        <v>2</v>
      </c>
      <c r="J333" s="14" t="s">
        <v>1345</v>
      </c>
    </row>
    <row r="334" s="3" customFormat="1" ht="28.5" customHeight="1" spans="1:10">
      <c r="A334" s="9">
        <v>331</v>
      </c>
      <c r="B334" s="10" t="s">
        <v>1346</v>
      </c>
      <c r="C334" s="10" t="s">
        <v>1347</v>
      </c>
      <c r="D334" s="10" t="s">
        <v>1269</v>
      </c>
      <c r="E334" s="10" t="s">
        <v>494</v>
      </c>
      <c r="F334" s="10" t="s">
        <v>21</v>
      </c>
      <c r="G334" s="10" t="s">
        <v>1348</v>
      </c>
      <c r="H334" s="10">
        <v>120</v>
      </c>
      <c r="I334" s="10">
        <v>1.5</v>
      </c>
      <c r="J334" s="14" t="s">
        <v>1349</v>
      </c>
    </row>
    <row r="335" s="3" customFormat="1" ht="28.5" customHeight="1" spans="1:10">
      <c r="A335" s="9">
        <v>332</v>
      </c>
      <c r="B335" s="10" t="s">
        <v>1350</v>
      </c>
      <c r="C335" s="10" t="s">
        <v>1351</v>
      </c>
      <c r="D335" s="10" t="s">
        <v>1269</v>
      </c>
      <c r="E335" s="10" t="s">
        <v>494</v>
      </c>
      <c r="F335" s="10" t="s">
        <v>21</v>
      </c>
      <c r="G335" s="10" t="s">
        <v>1352</v>
      </c>
      <c r="H335" s="10">
        <v>170</v>
      </c>
      <c r="I335" s="10">
        <v>1.5</v>
      </c>
      <c r="J335" s="14" t="s">
        <v>1353</v>
      </c>
    </row>
    <row r="336" s="3" customFormat="1" ht="28.5" customHeight="1" spans="1:10">
      <c r="A336" s="9">
        <v>333</v>
      </c>
      <c r="B336" s="10" t="s">
        <v>1354</v>
      </c>
      <c r="C336" s="10" t="s">
        <v>1355</v>
      </c>
      <c r="D336" s="10" t="s">
        <v>315</v>
      </c>
      <c r="E336" s="10" t="s">
        <v>494</v>
      </c>
      <c r="F336" s="10" t="s">
        <v>21</v>
      </c>
      <c r="G336" s="10" t="s">
        <v>1356</v>
      </c>
      <c r="H336" s="10">
        <v>170</v>
      </c>
      <c r="I336" s="10">
        <v>3</v>
      </c>
      <c r="J336" s="14" t="s">
        <v>1357</v>
      </c>
    </row>
    <row r="337" s="3" customFormat="1" ht="28.5" customHeight="1" spans="1:10">
      <c r="A337" s="9">
        <v>334</v>
      </c>
      <c r="B337" s="10" t="s">
        <v>1358</v>
      </c>
      <c r="C337" s="10" t="s">
        <v>1359</v>
      </c>
      <c r="D337" s="10" t="s">
        <v>315</v>
      </c>
      <c r="E337" s="10" t="s">
        <v>494</v>
      </c>
      <c r="F337" s="10" t="s">
        <v>21</v>
      </c>
      <c r="G337" s="10" t="s">
        <v>1360</v>
      </c>
      <c r="H337" s="10">
        <v>90</v>
      </c>
      <c r="I337" s="10">
        <v>3</v>
      </c>
      <c r="J337" s="14" t="s">
        <v>1361</v>
      </c>
    </row>
    <row r="338" s="3" customFormat="1" ht="28.5" customHeight="1" spans="1:10">
      <c r="A338" s="9">
        <v>335</v>
      </c>
      <c r="B338" s="10" t="s">
        <v>1362</v>
      </c>
      <c r="C338" s="10" t="s">
        <v>1363</v>
      </c>
      <c r="D338" s="10" t="s">
        <v>315</v>
      </c>
      <c r="E338" s="10" t="s">
        <v>494</v>
      </c>
      <c r="F338" s="10" t="s">
        <v>21</v>
      </c>
      <c r="G338" s="10" t="s">
        <v>1364</v>
      </c>
      <c r="H338" s="10">
        <v>50</v>
      </c>
      <c r="I338" s="10">
        <v>3</v>
      </c>
      <c r="J338" s="14" t="s">
        <v>1365</v>
      </c>
    </row>
    <row r="339" s="3" customFormat="1" ht="28.5" customHeight="1" spans="1:10">
      <c r="A339" s="9">
        <v>336</v>
      </c>
      <c r="B339" s="10" t="s">
        <v>1366</v>
      </c>
      <c r="C339" s="10" t="s">
        <v>1367</v>
      </c>
      <c r="D339" s="10" t="s">
        <v>315</v>
      </c>
      <c r="E339" s="10" t="s">
        <v>494</v>
      </c>
      <c r="F339" s="10" t="s">
        <v>21</v>
      </c>
      <c r="G339" s="10" t="s">
        <v>1368</v>
      </c>
      <c r="H339" s="10">
        <v>50</v>
      </c>
      <c r="I339" s="10">
        <v>3</v>
      </c>
      <c r="J339" s="14" t="s">
        <v>1369</v>
      </c>
    </row>
    <row r="340" s="3" customFormat="1" ht="28.5" customHeight="1" spans="1:10">
      <c r="A340" s="9">
        <v>337</v>
      </c>
      <c r="B340" s="10" t="s">
        <v>1370</v>
      </c>
      <c r="C340" s="10" t="s">
        <v>1371</v>
      </c>
      <c r="D340" s="10" t="s">
        <v>315</v>
      </c>
      <c r="E340" s="10" t="s">
        <v>494</v>
      </c>
      <c r="F340" s="10" t="s">
        <v>16</v>
      </c>
      <c r="G340" s="10" t="s">
        <v>1372</v>
      </c>
      <c r="H340" s="10">
        <v>110</v>
      </c>
      <c r="I340" s="10">
        <v>3</v>
      </c>
      <c r="J340" s="14" t="s">
        <v>1373</v>
      </c>
    </row>
    <row r="341" s="3" customFormat="1" ht="28.5" customHeight="1" spans="1:10">
      <c r="A341" s="9">
        <v>338</v>
      </c>
      <c r="B341" s="10" t="s">
        <v>1374</v>
      </c>
      <c r="C341" s="10" t="s">
        <v>1375</v>
      </c>
      <c r="D341" s="10" t="s">
        <v>315</v>
      </c>
      <c r="E341" s="10" t="s">
        <v>494</v>
      </c>
      <c r="F341" s="10" t="s">
        <v>21</v>
      </c>
      <c r="G341" s="10" t="s">
        <v>1376</v>
      </c>
      <c r="H341" s="10">
        <v>80</v>
      </c>
      <c r="I341" s="10">
        <v>3</v>
      </c>
      <c r="J341" s="14" t="s">
        <v>1377</v>
      </c>
    </row>
    <row r="342" s="3" customFormat="1" ht="28.5" customHeight="1" spans="1:10">
      <c r="A342" s="9">
        <v>339</v>
      </c>
      <c r="B342" s="10" t="s">
        <v>1378</v>
      </c>
      <c r="C342" s="10" t="s">
        <v>1379</v>
      </c>
      <c r="D342" s="10" t="s">
        <v>315</v>
      </c>
      <c r="E342" s="10" t="s">
        <v>494</v>
      </c>
      <c r="F342" s="10" t="s">
        <v>21</v>
      </c>
      <c r="G342" s="10" t="s">
        <v>1380</v>
      </c>
      <c r="H342" s="10">
        <v>90</v>
      </c>
      <c r="I342" s="10">
        <v>3</v>
      </c>
      <c r="J342" s="14" t="s">
        <v>1381</v>
      </c>
    </row>
    <row r="343" s="3" customFormat="1" ht="28.5" customHeight="1" spans="1:10">
      <c r="A343" s="9">
        <v>340</v>
      </c>
      <c r="B343" s="10" t="s">
        <v>1382</v>
      </c>
      <c r="C343" s="10" t="s">
        <v>1383</v>
      </c>
      <c r="D343" s="10" t="s">
        <v>315</v>
      </c>
      <c r="E343" s="10" t="s">
        <v>494</v>
      </c>
      <c r="F343" s="10" t="s">
        <v>21</v>
      </c>
      <c r="G343" s="10" t="s">
        <v>1384</v>
      </c>
      <c r="H343" s="10">
        <v>40</v>
      </c>
      <c r="I343" s="10">
        <v>3</v>
      </c>
      <c r="J343" s="14" t="s">
        <v>1385</v>
      </c>
    </row>
    <row r="344" s="3" customFormat="1" ht="28.5" customHeight="1" spans="1:10">
      <c r="A344" s="9">
        <v>341</v>
      </c>
      <c r="B344" s="10" t="s">
        <v>1386</v>
      </c>
      <c r="C344" s="10" t="s">
        <v>1387</v>
      </c>
      <c r="D344" s="10" t="s">
        <v>315</v>
      </c>
      <c r="E344" s="10" t="s">
        <v>494</v>
      </c>
      <c r="F344" s="10" t="s">
        <v>21</v>
      </c>
      <c r="G344" s="10" t="s">
        <v>1388</v>
      </c>
      <c r="H344" s="10">
        <v>90</v>
      </c>
      <c r="I344" s="10">
        <v>3</v>
      </c>
      <c r="J344" s="14" t="s">
        <v>1389</v>
      </c>
    </row>
    <row r="345" s="3" customFormat="1" ht="28.5" customHeight="1" spans="1:10">
      <c r="A345" s="9">
        <v>342</v>
      </c>
      <c r="B345" s="10" t="s">
        <v>1390</v>
      </c>
      <c r="C345" s="10" t="s">
        <v>1391</v>
      </c>
      <c r="D345" s="10" t="s">
        <v>315</v>
      </c>
      <c r="E345" s="10" t="s">
        <v>494</v>
      </c>
      <c r="F345" s="10" t="s">
        <v>21</v>
      </c>
      <c r="G345" s="10" t="s">
        <v>1392</v>
      </c>
      <c r="H345" s="10">
        <v>50</v>
      </c>
      <c r="I345" s="10">
        <v>4</v>
      </c>
      <c r="J345" s="14" t="s">
        <v>1393</v>
      </c>
    </row>
    <row r="346" s="3" customFormat="1" ht="28.5" customHeight="1" spans="1:10">
      <c r="A346" s="9">
        <v>343</v>
      </c>
      <c r="B346" s="10" t="s">
        <v>1394</v>
      </c>
      <c r="C346" s="10" t="s">
        <v>1395</v>
      </c>
      <c r="D346" s="10" t="s">
        <v>315</v>
      </c>
      <c r="E346" s="10" t="s">
        <v>494</v>
      </c>
      <c r="F346" s="10" t="s">
        <v>21</v>
      </c>
      <c r="G346" s="10" t="s">
        <v>1396</v>
      </c>
      <c r="H346" s="10">
        <v>50</v>
      </c>
      <c r="I346" s="10">
        <v>4</v>
      </c>
      <c r="J346" s="14" t="s">
        <v>1397</v>
      </c>
    </row>
    <row r="347" s="3" customFormat="1" ht="28.5" customHeight="1" spans="1:10">
      <c r="A347" s="9">
        <v>344</v>
      </c>
      <c r="B347" s="10" t="s">
        <v>1398</v>
      </c>
      <c r="C347" s="10" t="s">
        <v>1399</v>
      </c>
      <c r="D347" s="10" t="s">
        <v>315</v>
      </c>
      <c r="E347" s="10" t="s">
        <v>494</v>
      </c>
      <c r="F347" s="10" t="s">
        <v>16</v>
      </c>
      <c r="G347" s="10" t="s">
        <v>1400</v>
      </c>
      <c r="H347" s="10">
        <v>90</v>
      </c>
      <c r="I347" s="10">
        <v>3</v>
      </c>
      <c r="J347" s="14" t="s">
        <v>1401</v>
      </c>
    </row>
    <row r="348" s="3" customFormat="1" ht="28.5" customHeight="1" spans="1:10">
      <c r="A348" s="9">
        <v>345</v>
      </c>
      <c r="B348" s="10" t="s">
        <v>1402</v>
      </c>
      <c r="C348" s="10" t="s">
        <v>1403</v>
      </c>
      <c r="D348" s="10" t="s">
        <v>315</v>
      </c>
      <c r="E348" s="10" t="s">
        <v>494</v>
      </c>
      <c r="F348" s="10" t="s">
        <v>21</v>
      </c>
      <c r="G348" s="10" t="s">
        <v>1404</v>
      </c>
      <c r="H348" s="10">
        <v>50</v>
      </c>
      <c r="I348" s="10">
        <v>3</v>
      </c>
      <c r="J348" s="14" t="s">
        <v>1405</v>
      </c>
    </row>
    <row r="349" s="3" customFormat="1" ht="28.5" customHeight="1" spans="1:10">
      <c r="A349" s="9">
        <v>346</v>
      </c>
      <c r="B349" s="10" t="s">
        <v>1406</v>
      </c>
      <c r="C349" s="10" t="s">
        <v>1407</v>
      </c>
      <c r="D349" s="10" t="s">
        <v>315</v>
      </c>
      <c r="E349" s="10" t="s">
        <v>494</v>
      </c>
      <c r="F349" s="10" t="s">
        <v>21</v>
      </c>
      <c r="G349" s="10" t="s">
        <v>1408</v>
      </c>
      <c r="H349" s="10">
        <v>40</v>
      </c>
      <c r="I349" s="10">
        <v>3</v>
      </c>
      <c r="J349" s="14" t="s">
        <v>1409</v>
      </c>
    </row>
    <row r="350" s="3" customFormat="1" ht="28.5" customHeight="1" spans="1:10">
      <c r="A350" s="9">
        <v>347</v>
      </c>
      <c r="B350" s="10" t="s">
        <v>1410</v>
      </c>
      <c r="C350" s="10" t="s">
        <v>1411</v>
      </c>
      <c r="D350" s="10" t="s">
        <v>315</v>
      </c>
      <c r="E350" s="10" t="s">
        <v>494</v>
      </c>
      <c r="F350" s="10" t="s">
        <v>21</v>
      </c>
      <c r="G350" s="10" t="s">
        <v>1412</v>
      </c>
      <c r="H350" s="10">
        <v>90</v>
      </c>
      <c r="I350" s="10">
        <v>3</v>
      </c>
      <c r="J350" s="14" t="s">
        <v>1413</v>
      </c>
    </row>
    <row r="351" s="3" customFormat="1" ht="28.5" customHeight="1" spans="1:10">
      <c r="A351" s="9">
        <v>348</v>
      </c>
      <c r="B351" s="10" t="s">
        <v>1414</v>
      </c>
      <c r="C351" s="10" t="s">
        <v>1415</v>
      </c>
      <c r="D351" s="10" t="s">
        <v>315</v>
      </c>
      <c r="E351" s="10" t="s">
        <v>494</v>
      </c>
      <c r="F351" s="10" t="s">
        <v>21</v>
      </c>
      <c r="G351" s="10" t="s">
        <v>1416</v>
      </c>
      <c r="H351" s="10">
        <v>70</v>
      </c>
      <c r="I351" s="10">
        <v>3</v>
      </c>
      <c r="J351" s="14" t="s">
        <v>1417</v>
      </c>
    </row>
    <row r="352" s="3" customFormat="1" ht="28.5" customHeight="1" spans="1:10">
      <c r="A352" s="9">
        <v>349</v>
      </c>
      <c r="B352" s="10" t="s">
        <v>1418</v>
      </c>
      <c r="C352" s="10" t="s">
        <v>1419</v>
      </c>
      <c r="D352" s="10" t="s">
        <v>315</v>
      </c>
      <c r="E352" s="10" t="s">
        <v>494</v>
      </c>
      <c r="F352" s="10" t="s">
        <v>21</v>
      </c>
      <c r="G352" s="10" t="s">
        <v>1420</v>
      </c>
      <c r="H352" s="10">
        <v>45</v>
      </c>
      <c r="I352" s="10">
        <v>3</v>
      </c>
      <c r="J352" s="14" t="s">
        <v>1421</v>
      </c>
    </row>
    <row r="353" s="3" customFormat="1" ht="28.5" customHeight="1" spans="1:10">
      <c r="A353" s="9">
        <v>350</v>
      </c>
      <c r="B353" s="10" t="s">
        <v>1422</v>
      </c>
      <c r="C353" s="10" t="s">
        <v>1423</v>
      </c>
      <c r="D353" s="10" t="s">
        <v>315</v>
      </c>
      <c r="E353" s="10" t="s">
        <v>494</v>
      </c>
      <c r="F353" s="10" t="s">
        <v>21</v>
      </c>
      <c r="G353" s="10" t="s">
        <v>1424</v>
      </c>
      <c r="H353" s="10">
        <v>40</v>
      </c>
      <c r="I353" s="10">
        <v>3</v>
      </c>
      <c r="J353" s="14" t="s">
        <v>1425</v>
      </c>
    </row>
    <row r="354" s="3" customFormat="1" ht="28.5" customHeight="1" spans="1:10">
      <c r="A354" s="9">
        <v>351</v>
      </c>
      <c r="B354" s="10" t="s">
        <v>1426</v>
      </c>
      <c r="C354" s="10" t="s">
        <v>1427</v>
      </c>
      <c r="D354" s="10" t="s">
        <v>315</v>
      </c>
      <c r="E354" s="10" t="s">
        <v>494</v>
      </c>
      <c r="F354" s="10" t="s">
        <v>21</v>
      </c>
      <c r="G354" s="10" t="s">
        <v>1428</v>
      </c>
      <c r="H354" s="10">
        <v>120</v>
      </c>
      <c r="I354" s="10">
        <v>3</v>
      </c>
      <c r="J354" s="14" t="s">
        <v>1429</v>
      </c>
    </row>
    <row r="355" s="3" customFormat="1" ht="28.5" customHeight="1" spans="1:10">
      <c r="A355" s="9">
        <v>352</v>
      </c>
      <c r="B355" s="10" t="s">
        <v>1430</v>
      </c>
      <c r="C355" s="10" t="s">
        <v>1431</v>
      </c>
      <c r="D355" s="10" t="s">
        <v>315</v>
      </c>
      <c r="E355" s="10" t="s">
        <v>494</v>
      </c>
      <c r="F355" s="10" t="s">
        <v>21</v>
      </c>
      <c r="G355" s="10" t="s">
        <v>1432</v>
      </c>
      <c r="H355" s="10">
        <v>50</v>
      </c>
      <c r="I355" s="10">
        <v>3</v>
      </c>
      <c r="J355" s="14" t="s">
        <v>1433</v>
      </c>
    </row>
    <row r="356" s="3" customFormat="1" ht="28.5" customHeight="1" spans="1:10">
      <c r="A356" s="9">
        <v>353</v>
      </c>
      <c r="B356" s="10" t="s">
        <v>1434</v>
      </c>
      <c r="C356" s="10" t="s">
        <v>1435</v>
      </c>
      <c r="D356" s="10" t="s">
        <v>315</v>
      </c>
      <c r="E356" s="10" t="s">
        <v>494</v>
      </c>
      <c r="F356" s="10" t="s">
        <v>21</v>
      </c>
      <c r="G356" s="10" t="s">
        <v>1424</v>
      </c>
      <c r="H356" s="10">
        <v>40</v>
      </c>
      <c r="I356" s="10">
        <v>3</v>
      </c>
      <c r="J356" s="14" t="s">
        <v>1436</v>
      </c>
    </row>
    <row r="357" s="3" customFormat="1" ht="28.5" customHeight="1" spans="1:10">
      <c r="A357" s="9">
        <v>354</v>
      </c>
      <c r="B357" s="10" t="s">
        <v>1437</v>
      </c>
      <c r="C357" s="10" t="s">
        <v>1438</v>
      </c>
      <c r="D357" s="10" t="s">
        <v>315</v>
      </c>
      <c r="E357" s="10" t="s">
        <v>494</v>
      </c>
      <c r="F357" s="10" t="s">
        <v>21</v>
      </c>
      <c r="G357" s="10" t="s">
        <v>1439</v>
      </c>
      <c r="H357" s="10">
        <v>50</v>
      </c>
      <c r="I357" s="10">
        <v>3</v>
      </c>
      <c r="J357" s="14" t="s">
        <v>1440</v>
      </c>
    </row>
    <row r="358" s="3" customFormat="1" ht="28.5" customHeight="1" spans="1:10">
      <c r="A358" s="9">
        <v>355</v>
      </c>
      <c r="B358" s="10" t="s">
        <v>1441</v>
      </c>
      <c r="C358" s="10" t="s">
        <v>1442</v>
      </c>
      <c r="D358" s="10" t="s">
        <v>315</v>
      </c>
      <c r="E358" s="10" t="s">
        <v>494</v>
      </c>
      <c r="F358" s="10" t="s">
        <v>21</v>
      </c>
      <c r="G358" s="10" t="s">
        <v>1443</v>
      </c>
      <c r="H358" s="10">
        <v>50</v>
      </c>
      <c r="I358" s="10">
        <v>3</v>
      </c>
      <c r="J358" s="14" t="s">
        <v>1444</v>
      </c>
    </row>
    <row r="359" s="3" customFormat="1" ht="28.5" customHeight="1" spans="1:10">
      <c r="A359" s="9">
        <v>356</v>
      </c>
      <c r="B359" s="10" t="s">
        <v>1445</v>
      </c>
      <c r="C359" s="10" t="s">
        <v>1446</v>
      </c>
      <c r="D359" s="10" t="s">
        <v>315</v>
      </c>
      <c r="E359" s="10" t="s">
        <v>494</v>
      </c>
      <c r="F359" s="10" t="s">
        <v>21</v>
      </c>
      <c r="G359" s="10" t="s">
        <v>1447</v>
      </c>
      <c r="H359" s="10">
        <v>120</v>
      </c>
      <c r="I359" s="10">
        <v>3</v>
      </c>
      <c r="J359" s="14" t="s">
        <v>1448</v>
      </c>
    </row>
    <row r="360" s="3" customFormat="1" ht="28.5" customHeight="1" spans="1:10">
      <c r="A360" s="9">
        <v>357</v>
      </c>
      <c r="B360" s="10" t="s">
        <v>1449</v>
      </c>
      <c r="C360" s="10" t="s">
        <v>1450</v>
      </c>
      <c r="D360" s="10" t="s">
        <v>315</v>
      </c>
      <c r="E360" s="10" t="s">
        <v>494</v>
      </c>
      <c r="F360" s="10" t="s">
        <v>21</v>
      </c>
      <c r="G360" s="10" t="s">
        <v>1451</v>
      </c>
      <c r="H360" s="10">
        <v>120</v>
      </c>
      <c r="I360" s="10">
        <v>3</v>
      </c>
      <c r="J360" s="14" t="s">
        <v>1452</v>
      </c>
    </row>
    <row r="361" s="3" customFormat="1" ht="28.5" customHeight="1" spans="1:10">
      <c r="A361" s="9">
        <v>358</v>
      </c>
      <c r="B361" s="10" t="s">
        <v>1453</v>
      </c>
      <c r="C361" s="10" t="s">
        <v>1454</v>
      </c>
      <c r="D361" s="10" t="s">
        <v>315</v>
      </c>
      <c r="E361" s="10" t="s">
        <v>494</v>
      </c>
      <c r="F361" s="10" t="s">
        <v>21</v>
      </c>
      <c r="G361" s="10" t="s">
        <v>1455</v>
      </c>
      <c r="H361" s="10">
        <v>70</v>
      </c>
      <c r="I361" s="10">
        <v>4</v>
      </c>
      <c r="J361" s="14" t="s">
        <v>1456</v>
      </c>
    </row>
    <row r="362" s="3" customFormat="1" ht="28.5" customHeight="1" spans="1:10">
      <c r="A362" s="9">
        <v>359</v>
      </c>
      <c r="B362" s="10" t="s">
        <v>1457</v>
      </c>
      <c r="C362" s="10" t="s">
        <v>1458</v>
      </c>
      <c r="D362" s="10" t="s">
        <v>315</v>
      </c>
      <c r="E362" s="10" t="s">
        <v>494</v>
      </c>
      <c r="F362" s="10" t="s">
        <v>21</v>
      </c>
      <c r="G362" s="10" t="s">
        <v>1459</v>
      </c>
      <c r="H362" s="10">
        <v>120</v>
      </c>
      <c r="I362" s="10">
        <v>3</v>
      </c>
      <c r="J362" s="14" t="s">
        <v>1460</v>
      </c>
    </row>
    <row r="363" s="3" customFormat="1" ht="28.5" customHeight="1" spans="1:10">
      <c r="A363" s="9">
        <v>360</v>
      </c>
      <c r="B363" s="10" t="s">
        <v>1461</v>
      </c>
      <c r="C363" s="10" t="s">
        <v>1462</v>
      </c>
      <c r="D363" s="10" t="s">
        <v>315</v>
      </c>
      <c r="E363" s="10" t="s">
        <v>494</v>
      </c>
      <c r="F363" s="10" t="s">
        <v>21</v>
      </c>
      <c r="G363" s="10" t="s">
        <v>1463</v>
      </c>
      <c r="H363" s="10">
        <v>70</v>
      </c>
      <c r="I363" s="10">
        <v>3</v>
      </c>
      <c r="J363" s="14" t="s">
        <v>1464</v>
      </c>
    </row>
    <row r="364" s="3" customFormat="1" ht="28.5" customHeight="1" spans="1:10">
      <c r="A364" s="9">
        <v>361</v>
      </c>
      <c r="B364" s="10" t="s">
        <v>1465</v>
      </c>
      <c r="C364" s="10" t="s">
        <v>1466</v>
      </c>
      <c r="D364" s="10" t="s">
        <v>315</v>
      </c>
      <c r="E364" s="10" t="s">
        <v>494</v>
      </c>
      <c r="F364" s="10" t="s">
        <v>21</v>
      </c>
      <c r="G364" s="10" t="s">
        <v>1467</v>
      </c>
      <c r="H364" s="10">
        <v>70</v>
      </c>
      <c r="I364" s="10">
        <v>3</v>
      </c>
      <c r="J364" s="14" t="s">
        <v>1468</v>
      </c>
    </row>
    <row r="365" s="3" customFormat="1" ht="28.5" customHeight="1" spans="1:10">
      <c r="A365" s="9">
        <v>362</v>
      </c>
      <c r="B365" s="10" t="s">
        <v>1469</v>
      </c>
      <c r="C365" s="10" t="s">
        <v>1470</v>
      </c>
      <c r="D365" s="10" t="s">
        <v>315</v>
      </c>
      <c r="E365" s="10" t="s">
        <v>494</v>
      </c>
      <c r="F365" s="10" t="s">
        <v>21</v>
      </c>
      <c r="G365" s="10" t="s">
        <v>1471</v>
      </c>
      <c r="H365" s="10">
        <v>120</v>
      </c>
      <c r="I365" s="10">
        <v>3</v>
      </c>
      <c r="J365" s="14" t="s">
        <v>1472</v>
      </c>
    </row>
    <row r="366" s="3" customFormat="1" ht="28.5" customHeight="1" spans="1:10">
      <c r="A366" s="9">
        <v>363</v>
      </c>
      <c r="B366" s="10" t="s">
        <v>1473</v>
      </c>
      <c r="C366" s="10" t="s">
        <v>1474</v>
      </c>
      <c r="D366" s="10" t="s">
        <v>315</v>
      </c>
      <c r="E366" s="10" t="s">
        <v>494</v>
      </c>
      <c r="F366" s="10" t="s">
        <v>21</v>
      </c>
      <c r="G366" s="10" t="s">
        <v>1475</v>
      </c>
      <c r="H366" s="10">
        <v>80</v>
      </c>
      <c r="I366" s="10">
        <v>3</v>
      </c>
      <c r="J366" s="14" t="s">
        <v>1476</v>
      </c>
    </row>
    <row r="367" s="3" customFormat="1" ht="28.5" customHeight="1" spans="1:10">
      <c r="A367" s="9">
        <v>364</v>
      </c>
      <c r="B367" s="10" t="s">
        <v>1477</v>
      </c>
      <c r="C367" s="10" t="s">
        <v>1478</v>
      </c>
      <c r="D367" s="10" t="s">
        <v>315</v>
      </c>
      <c r="E367" s="10" t="s">
        <v>494</v>
      </c>
      <c r="F367" s="10" t="s">
        <v>16</v>
      </c>
      <c r="G367" s="10" t="s">
        <v>1479</v>
      </c>
      <c r="H367" s="10">
        <v>80</v>
      </c>
      <c r="I367" s="10">
        <v>3</v>
      </c>
      <c r="J367" s="14" t="s">
        <v>1480</v>
      </c>
    </row>
    <row r="368" s="3" customFormat="1" ht="28.5" customHeight="1" spans="1:10">
      <c r="A368" s="9">
        <v>365</v>
      </c>
      <c r="B368" s="10" t="s">
        <v>1481</v>
      </c>
      <c r="C368" s="10" t="s">
        <v>1482</v>
      </c>
      <c r="D368" s="10" t="s">
        <v>315</v>
      </c>
      <c r="E368" s="10" t="s">
        <v>494</v>
      </c>
      <c r="F368" s="10" t="s">
        <v>16</v>
      </c>
      <c r="G368" s="10" t="s">
        <v>1483</v>
      </c>
      <c r="H368" s="10">
        <v>80</v>
      </c>
      <c r="I368" s="10">
        <v>3</v>
      </c>
      <c r="J368" s="14" t="s">
        <v>1484</v>
      </c>
    </row>
    <row r="369" s="3" customFormat="1" ht="28.5" customHeight="1" spans="1:10">
      <c r="A369" s="9">
        <v>366</v>
      </c>
      <c r="B369" s="10" t="s">
        <v>1485</v>
      </c>
      <c r="C369" s="10" t="s">
        <v>1486</v>
      </c>
      <c r="D369" s="10" t="s">
        <v>315</v>
      </c>
      <c r="E369" s="10" t="s">
        <v>494</v>
      </c>
      <c r="F369" s="10" t="s">
        <v>21</v>
      </c>
      <c r="G369" s="10" t="s">
        <v>1487</v>
      </c>
      <c r="H369" s="10">
        <v>90</v>
      </c>
      <c r="I369" s="10">
        <v>3</v>
      </c>
      <c r="J369" s="14" t="s">
        <v>1488</v>
      </c>
    </row>
    <row r="370" s="3" customFormat="1" ht="28.5" customHeight="1" spans="1:10">
      <c r="A370" s="9">
        <v>367</v>
      </c>
      <c r="B370" s="10" t="s">
        <v>1489</v>
      </c>
      <c r="C370" s="10" t="s">
        <v>1490</v>
      </c>
      <c r="D370" s="10" t="s">
        <v>315</v>
      </c>
      <c r="E370" s="10" t="s">
        <v>494</v>
      </c>
      <c r="F370" s="10" t="s">
        <v>16</v>
      </c>
      <c r="G370" s="10" t="s">
        <v>1491</v>
      </c>
      <c r="H370" s="10">
        <v>200</v>
      </c>
      <c r="I370" s="10">
        <v>3</v>
      </c>
      <c r="J370" s="14" t="s">
        <v>1492</v>
      </c>
    </row>
    <row r="371" s="3" customFormat="1" ht="28.5" customHeight="1" spans="1:10">
      <c r="A371" s="9">
        <v>368</v>
      </c>
      <c r="B371" s="10" t="s">
        <v>1493</v>
      </c>
      <c r="C371" s="10" t="s">
        <v>1494</v>
      </c>
      <c r="D371" s="10" t="s">
        <v>315</v>
      </c>
      <c r="E371" s="10" t="s">
        <v>494</v>
      </c>
      <c r="F371" s="10" t="s">
        <v>16</v>
      </c>
      <c r="G371" s="10" t="s">
        <v>1495</v>
      </c>
      <c r="H371" s="10">
        <v>90</v>
      </c>
      <c r="I371" s="10">
        <v>3</v>
      </c>
      <c r="J371" s="14" t="s">
        <v>1496</v>
      </c>
    </row>
    <row r="372" s="3" customFormat="1" ht="28.5" customHeight="1" spans="1:10">
      <c r="A372" s="9">
        <v>369</v>
      </c>
      <c r="B372" s="10" t="s">
        <v>1497</v>
      </c>
      <c r="C372" s="10" t="s">
        <v>1498</v>
      </c>
      <c r="D372" s="10" t="s">
        <v>315</v>
      </c>
      <c r="E372" s="10" t="s">
        <v>494</v>
      </c>
      <c r="F372" s="10" t="s">
        <v>21</v>
      </c>
      <c r="G372" s="10" t="s">
        <v>1499</v>
      </c>
      <c r="H372" s="10">
        <v>100</v>
      </c>
      <c r="I372" s="10">
        <v>3</v>
      </c>
      <c r="J372" s="14" t="s">
        <v>1500</v>
      </c>
    </row>
    <row r="373" s="3" customFormat="1" ht="28.5" customHeight="1" spans="1:10">
      <c r="A373" s="9">
        <v>370</v>
      </c>
      <c r="B373" s="10" t="s">
        <v>1501</v>
      </c>
      <c r="C373" s="10" t="s">
        <v>1502</v>
      </c>
      <c r="D373" s="10" t="s">
        <v>315</v>
      </c>
      <c r="E373" s="10" t="s">
        <v>494</v>
      </c>
      <c r="F373" s="10" t="s">
        <v>21</v>
      </c>
      <c r="G373" s="10" t="s">
        <v>1503</v>
      </c>
      <c r="H373" s="10">
        <v>170</v>
      </c>
      <c r="I373" s="10">
        <v>3</v>
      </c>
      <c r="J373" s="14" t="s">
        <v>1504</v>
      </c>
    </row>
    <row r="374" s="3" customFormat="1" ht="28.5" customHeight="1" spans="1:10">
      <c r="A374" s="9">
        <v>371</v>
      </c>
      <c r="B374" s="10" t="s">
        <v>1505</v>
      </c>
      <c r="C374" s="10" t="s">
        <v>1506</v>
      </c>
      <c r="D374" s="10" t="s">
        <v>315</v>
      </c>
      <c r="E374" s="10" t="s">
        <v>494</v>
      </c>
      <c r="F374" s="10" t="s">
        <v>21</v>
      </c>
      <c r="G374" s="10" t="s">
        <v>1507</v>
      </c>
      <c r="H374" s="10">
        <v>120</v>
      </c>
      <c r="I374" s="10">
        <v>3</v>
      </c>
      <c r="J374" s="14" t="s">
        <v>1508</v>
      </c>
    </row>
    <row r="375" s="3" customFormat="1" ht="28.5" customHeight="1" spans="1:10">
      <c r="A375" s="9">
        <v>372</v>
      </c>
      <c r="B375" s="10" t="s">
        <v>1509</v>
      </c>
      <c r="C375" s="10" t="s">
        <v>1510</v>
      </c>
      <c r="D375" s="10" t="s">
        <v>315</v>
      </c>
      <c r="E375" s="10" t="s">
        <v>494</v>
      </c>
      <c r="F375" s="10" t="s">
        <v>21</v>
      </c>
      <c r="G375" s="10" t="s">
        <v>1511</v>
      </c>
      <c r="H375" s="10">
        <v>70</v>
      </c>
      <c r="I375" s="10">
        <v>3</v>
      </c>
      <c r="J375" s="14" t="s">
        <v>1512</v>
      </c>
    </row>
    <row r="376" s="3" customFormat="1" ht="28.5" customHeight="1" spans="1:10">
      <c r="A376" s="9">
        <v>373</v>
      </c>
      <c r="B376" s="10" t="s">
        <v>1513</v>
      </c>
      <c r="C376" s="10" t="s">
        <v>1514</v>
      </c>
      <c r="D376" s="10" t="s">
        <v>315</v>
      </c>
      <c r="E376" s="10" t="s">
        <v>494</v>
      </c>
      <c r="F376" s="10" t="s">
        <v>21</v>
      </c>
      <c r="G376" s="10" t="s">
        <v>1515</v>
      </c>
      <c r="H376" s="10">
        <v>50</v>
      </c>
      <c r="I376" s="10">
        <v>3</v>
      </c>
      <c r="J376" s="14" t="s">
        <v>1516</v>
      </c>
    </row>
    <row r="377" s="3" customFormat="1" ht="28.5" customHeight="1" spans="1:10">
      <c r="A377" s="9">
        <v>374</v>
      </c>
      <c r="B377" s="10" t="s">
        <v>1517</v>
      </c>
      <c r="C377" s="10" t="s">
        <v>1518</v>
      </c>
      <c r="D377" s="10" t="s">
        <v>315</v>
      </c>
      <c r="E377" s="10" t="s">
        <v>494</v>
      </c>
      <c r="F377" s="10" t="s">
        <v>21</v>
      </c>
      <c r="G377" s="10" t="s">
        <v>1519</v>
      </c>
      <c r="H377" s="10">
        <v>50</v>
      </c>
      <c r="I377" s="10">
        <v>3</v>
      </c>
      <c r="J377" s="14" t="s">
        <v>1520</v>
      </c>
    </row>
    <row r="378" s="3" customFormat="1" ht="28.5" customHeight="1" spans="1:10">
      <c r="A378" s="9">
        <v>375</v>
      </c>
      <c r="B378" s="10" t="s">
        <v>1521</v>
      </c>
      <c r="C378" s="10" t="s">
        <v>1522</v>
      </c>
      <c r="D378" s="10" t="s">
        <v>315</v>
      </c>
      <c r="E378" s="10" t="s">
        <v>494</v>
      </c>
      <c r="F378" s="10" t="s">
        <v>21</v>
      </c>
      <c r="G378" s="10" t="s">
        <v>1523</v>
      </c>
      <c r="H378" s="10">
        <v>50</v>
      </c>
      <c r="I378" s="10">
        <v>3</v>
      </c>
      <c r="J378" s="14" t="s">
        <v>1524</v>
      </c>
    </row>
    <row r="379" s="3" customFormat="1" ht="28.5" customHeight="1" spans="1:10">
      <c r="A379" s="9">
        <v>376</v>
      </c>
      <c r="B379" s="10" t="s">
        <v>1525</v>
      </c>
      <c r="C379" s="10" t="s">
        <v>1526</v>
      </c>
      <c r="D379" s="10" t="s">
        <v>315</v>
      </c>
      <c r="E379" s="10" t="s">
        <v>494</v>
      </c>
      <c r="F379" s="10" t="s">
        <v>21</v>
      </c>
      <c r="G379" s="10" t="s">
        <v>1527</v>
      </c>
      <c r="H379" s="10">
        <v>50</v>
      </c>
      <c r="I379" s="10">
        <v>3</v>
      </c>
      <c r="J379" s="14" t="s">
        <v>1528</v>
      </c>
    </row>
    <row r="380" s="3" customFormat="1" ht="28.5" customHeight="1" spans="1:10">
      <c r="A380" s="9">
        <v>377</v>
      </c>
      <c r="B380" s="10" t="s">
        <v>1529</v>
      </c>
      <c r="C380" s="10" t="s">
        <v>1530</v>
      </c>
      <c r="D380" s="10" t="s">
        <v>315</v>
      </c>
      <c r="E380" s="10" t="s">
        <v>494</v>
      </c>
      <c r="F380" s="10" t="s">
        <v>21</v>
      </c>
      <c r="G380" s="10" t="s">
        <v>1531</v>
      </c>
      <c r="H380" s="10">
        <v>50</v>
      </c>
      <c r="I380" s="10">
        <v>3</v>
      </c>
      <c r="J380" s="14" t="s">
        <v>1532</v>
      </c>
    </row>
    <row r="381" s="3" customFormat="1" ht="28.5" customHeight="1" spans="1:10">
      <c r="A381" s="9">
        <v>378</v>
      </c>
      <c r="B381" s="10" t="s">
        <v>1533</v>
      </c>
      <c r="C381" s="10" t="s">
        <v>1534</v>
      </c>
      <c r="D381" s="10" t="s">
        <v>315</v>
      </c>
      <c r="E381" s="10" t="s">
        <v>494</v>
      </c>
      <c r="F381" s="10" t="s">
        <v>21</v>
      </c>
      <c r="G381" s="10" t="s">
        <v>1535</v>
      </c>
      <c r="H381" s="10">
        <v>70</v>
      </c>
      <c r="I381" s="10">
        <v>3</v>
      </c>
      <c r="J381" s="14" t="s">
        <v>1536</v>
      </c>
    </row>
    <row r="382" s="3" customFormat="1" ht="28.5" customHeight="1" spans="1:10">
      <c r="A382" s="9">
        <v>379</v>
      </c>
      <c r="B382" s="10" t="s">
        <v>1537</v>
      </c>
      <c r="C382" s="10" t="s">
        <v>1538</v>
      </c>
      <c r="D382" s="10" t="s">
        <v>315</v>
      </c>
      <c r="E382" s="10" t="s">
        <v>494</v>
      </c>
      <c r="F382" s="10" t="s">
        <v>21</v>
      </c>
      <c r="G382" s="10" t="s">
        <v>1539</v>
      </c>
      <c r="H382" s="10">
        <v>50</v>
      </c>
      <c r="I382" s="10">
        <v>3</v>
      </c>
      <c r="J382" s="14" t="s">
        <v>1540</v>
      </c>
    </row>
    <row r="383" s="3" customFormat="1" ht="28.5" customHeight="1" spans="1:10">
      <c r="A383" s="9">
        <v>380</v>
      </c>
      <c r="B383" s="10" t="s">
        <v>1541</v>
      </c>
      <c r="C383" s="10" t="s">
        <v>1542</v>
      </c>
      <c r="D383" s="10" t="s">
        <v>315</v>
      </c>
      <c r="E383" s="10" t="s">
        <v>494</v>
      </c>
      <c r="F383" s="10" t="s">
        <v>21</v>
      </c>
      <c r="G383" s="10" t="s">
        <v>1543</v>
      </c>
      <c r="H383" s="10">
        <v>50</v>
      </c>
      <c r="I383" s="10">
        <v>3</v>
      </c>
      <c r="J383" s="14" t="s">
        <v>1544</v>
      </c>
    </row>
    <row r="384" s="3" customFormat="1" ht="28.5" customHeight="1" spans="1:10">
      <c r="A384" s="9">
        <v>381</v>
      </c>
      <c r="B384" s="10" t="s">
        <v>1545</v>
      </c>
      <c r="C384" s="10" t="s">
        <v>1546</v>
      </c>
      <c r="D384" s="10" t="s">
        <v>315</v>
      </c>
      <c r="E384" s="10" t="s">
        <v>494</v>
      </c>
      <c r="F384" s="10" t="s">
        <v>21</v>
      </c>
      <c r="G384" s="10" t="s">
        <v>1547</v>
      </c>
      <c r="H384" s="10">
        <v>50</v>
      </c>
      <c r="I384" s="10">
        <v>3</v>
      </c>
      <c r="J384" s="14" t="s">
        <v>1548</v>
      </c>
    </row>
    <row r="385" s="3" customFormat="1" ht="28.5" customHeight="1" spans="1:10">
      <c r="A385" s="9">
        <v>382</v>
      </c>
      <c r="B385" s="10" t="s">
        <v>1549</v>
      </c>
      <c r="C385" s="10" t="s">
        <v>1550</v>
      </c>
      <c r="D385" s="10" t="s">
        <v>315</v>
      </c>
      <c r="E385" s="10" t="s">
        <v>494</v>
      </c>
      <c r="F385" s="10" t="s">
        <v>21</v>
      </c>
      <c r="G385" s="10" t="s">
        <v>1551</v>
      </c>
      <c r="H385" s="10">
        <v>200</v>
      </c>
      <c r="I385" s="10">
        <v>3</v>
      </c>
      <c r="J385" s="14" t="s">
        <v>1552</v>
      </c>
    </row>
    <row r="386" s="3" customFormat="1" ht="28.5" customHeight="1" spans="1:10">
      <c r="A386" s="9">
        <v>383</v>
      </c>
      <c r="B386" s="10" t="s">
        <v>1553</v>
      </c>
      <c r="C386" s="10" t="s">
        <v>1554</v>
      </c>
      <c r="D386" s="10" t="s">
        <v>315</v>
      </c>
      <c r="E386" s="10" t="s">
        <v>494</v>
      </c>
      <c r="F386" s="10" t="s">
        <v>21</v>
      </c>
      <c r="G386" s="10" t="s">
        <v>1555</v>
      </c>
      <c r="H386" s="10">
        <v>50</v>
      </c>
      <c r="I386" s="10">
        <v>3</v>
      </c>
      <c r="J386" s="14" t="s">
        <v>1556</v>
      </c>
    </row>
    <row r="387" s="3" customFormat="1" ht="28.5" customHeight="1" spans="1:10">
      <c r="A387" s="9">
        <v>384</v>
      </c>
      <c r="B387" s="10" t="s">
        <v>1557</v>
      </c>
      <c r="C387" s="10" t="s">
        <v>1558</v>
      </c>
      <c r="D387" s="10" t="s">
        <v>315</v>
      </c>
      <c r="E387" s="10" t="s">
        <v>494</v>
      </c>
      <c r="F387" s="10" t="s">
        <v>21</v>
      </c>
      <c r="G387" s="10" t="s">
        <v>1559</v>
      </c>
      <c r="H387" s="10">
        <v>50</v>
      </c>
      <c r="I387" s="10">
        <v>3</v>
      </c>
      <c r="J387" s="14" t="s">
        <v>1560</v>
      </c>
    </row>
    <row r="388" s="3" customFormat="1" ht="28.5" customHeight="1" spans="1:10">
      <c r="A388" s="9">
        <v>385</v>
      </c>
      <c r="B388" s="10" t="s">
        <v>1561</v>
      </c>
      <c r="C388" s="10" t="s">
        <v>1562</v>
      </c>
      <c r="D388" s="10" t="s">
        <v>315</v>
      </c>
      <c r="E388" s="10" t="s">
        <v>494</v>
      </c>
      <c r="F388" s="10" t="s">
        <v>21</v>
      </c>
      <c r="G388" s="10" t="s">
        <v>1563</v>
      </c>
      <c r="H388" s="10">
        <v>50</v>
      </c>
      <c r="I388" s="10">
        <v>3</v>
      </c>
      <c r="J388" s="14" t="s">
        <v>1564</v>
      </c>
    </row>
    <row r="389" s="3" customFormat="1" ht="28.5" customHeight="1" spans="1:10">
      <c r="A389" s="9">
        <v>386</v>
      </c>
      <c r="B389" s="10" t="s">
        <v>1565</v>
      </c>
      <c r="C389" s="10" t="s">
        <v>1566</v>
      </c>
      <c r="D389" s="10" t="s">
        <v>315</v>
      </c>
      <c r="E389" s="10" t="s">
        <v>494</v>
      </c>
      <c r="F389" s="10" t="s">
        <v>21</v>
      </c>
      <c r="G389" s="10" t="s">
        <v>1567</v>
      </c>
      <c r="H389" s="10">
        <v>50</v>
      </c>
      <c r="I389" s="10">
        <v>3</v>
      </c>
      <c r="J389" s="14" t="s">
        <v>1568</v>
      </c>
    </row>
    <row r="390" s="3" customFormat="1" ht="28.5" customHeight="1" spans="1:10">
      <c r="A390" s="9">
        <v>387</v>
      </c>
      <c r="B390" s="10" t="s">
        <v>1569</v>
      </c>
      <c r="C390" s="10" t="s">
        <v>1570</v>
      </c>
      <c r="D390" s="10" t="s">
        <v>315</v>
      </c>
      <c r="E390" s="10" t="s">
        <v>494</v>
      </c>
      <c r="F390" s="10" t="s">
        <v>21</v>
      </c>
      <c r="G390" s="10" t="s">
        <v>1571</v>
      </c>
      <c r="H390" s="10">
        <v>50</v>
      </c>
      <c r="I390" s="10">
        <v>3</v>
      </c>
      <c r="J390" s="14" t="s">
        <v>1572</v>
      </c>
    </row>
    <row r="391" s="3" customFormat="1" ht="28.5" customHeight="1" spans="1:10">
      <c r="A391" s="9">
        <v>388</v>
      </c>
      <c r="B391" s="10" t="s">
        <v>1573</v>
      </c>
      <c r="C391" s="10" t="s">
        <v>1574</v>
      </c>
      <c r="D391" s="10" t="s">
        <v>315</v>
      </c>
      <c r="E391" s="10" t="s">
        <v>494</v>
      </c>
      <c r="F391" s="10" t="s">
        <v>21</v>
      </c>
      <c r="G391" s="10" t="s">
        <v>1575</v>
      </c>
      <c r="H391" s="10">
        <v>50</v>
      </c>
      <c r="I391" s="10">
        <v>3</v>
      </c>
      <c r="J391" s="14" t="s">
        <v>1576</v>
      </c>
    </row>
    <row r="392" s="3" customFormat="1" ht="28.5" customHeight="1" spans="1:10">
      <c r="A392" s="9">
        <v>389</v>
      </c>
      <c r="B392" s="10" t="s">
        <v>1577</v>
      </c>
      <c r="C392" s="10" t="s">
        <v>1578</v>
      </c>
      <c r="D392" s="10" t="s">
        <v>315</v>
      </c>
      <c r="E392" s="10" t="s">
        <v>494</v>
      </c>
      <c r="F392" s="10" t="s">
        <v>21</v>
      </c>
      <c r="G392" s="10" t="s">
        <v>1579</v>
      </c>
      <c r="H392" s="10">
        <v>50</v>
      </c>
      <c r="I392" s="10">
        <v>3</v>
      </c>
      <c r="J392" s="14" t="s">
        <v>1580</v>
      </c>
    </row>
    <row r="393" s="3" customFormat="1" ht="28.5" customHeight="1" spans="1:10">
      <c r="A393" s="9">
        <v>390</v>
      </c>
      <c r="B393" s="10" t="s">
        <v>1581</v>
      </c>
      <c r="C393" s="10" t="s">
        <v>1582</v>
      </c>
      <c r="D393" s="10" t="s">
        <v>315</v>
      </c>
      <c r="E393" s="10" t="s">
        <v>494</v>
      </c>
      <c r="F393" s="10" t="s">
        <v>21</v>
      </c>
      <c r="G393" s="10" t="s">
        <v>1583</v>
      </c>
      <c r="H393" s="10">
        <v>50</v>
      </c>
      <c r="I393" s="10">
        <v>3</v>
      </c>
      <c r="J393" s="14" t="s">
        <v>1584</v>
      </c>
    </row>
    <row r="394" s="3" customFormat="1" ht="28.5" customHeight="1" spans="1:10">
      <c r="A394" s="9">
        <v>391</v>
      </c>
      <c r="B394" s="10" t="s">
        <v>1585</v>
      </c>
      <c r="C394" s="10" t="s">
        <v>1586</v>
      </c>
      <c r="D394" s="10" t="s">
        <v>315</v>
      </c>
      <c r="E394" s="10" t="s">
        <v>494</v>
      </c>
      <c r="F394" s="10" t="s">
        <v>21</v>
      </c>
      <c r="G394" s="10" t="s">
        <v>1587</v>
      </c>
      <c r="H394" s="10">
        <v>50</v>
      </c>
      <c r="I394" s="10">
        <v>3</v>
      </c>
      <c r="J394" s="14" t="s">
        <v>1588</v>
      </c>
    </row>
    <row r="395" s="3" customFormat="1" ht="28.5" customHeight="1" spans="1:10">
      <c r="A395" s="9">
        <v>392</v>
      </c>
      <c r="B395" s="10" t="s">
        <v>1589</v>
      </c>
      <c r="C395" s="10" t="s">
        <v>1590</v>
      </c>
      <c r="D395" s="10" t="s">
        <v>315</v>
      </c>
      <c r="E395" s="10" t="s">
        <v>494</v>
      </c>
      <c r="F395" s="10" t="s">
        <v>21</v>
      </c>
      <c r="G395" s="10" t="s">
        <v>1591</v>
      </c>
      <c r="H395" s="10">
        <v>50</v>
      </c>
      <c r="I395" s="10">
        <v>3</v>
      </c>
      <c r="J395" s="14" t="s">
        <v>1592</v>
      </c>
    </row>
    <row r="396" s="3" customFormat="1" ht="28.5" customHeight="1" spans="1:10">
      <c r="A396" s="9">
        <v>393</v>
      </c>
      <c r="B396" s="10" t="s">
        <v>1593</v>
      </c>
      <c r="C396" s="10" t="s">
        <v>1594</v>
      </c>
      <c r="D396" s="10" t="s">
        <v>315</v>
      </c>
      <c r="E396" s="10" t="s">
        <v>494</v>
      </c>
      <c r="F396" s="10" t="s">
        <v>16</v>
      </c>
      <c r="G396" s="10" t="s">
        <v>1595</v>
      </c>
      <c r="H396" s="10">
        <v>70</v>
      </c>
      <c r="I396" s="10">
        <v>1.5</v>
      </c>
      <c r="J396" s="14" t="s">
        <v>1596</v>
      </c>
    </row>
    <row r="397" s="3" customFormat="1" ht="28.5" customHeight="1" spans="1:10">
      <c r="A397" s="9">
        <v>394</v>
      </c>
      <c r="B397" s="10" t="s">
        <v>1597</v>
      </c>
      <c r="C397" s="10" t="s">
        <v>1598</v>
      </c>
      <c r="D397" s="10" t="s">
        <v>315</v>
      </c>
      <c r="E397" s="10" t="s">
        <v>494</v>
      </c>
      <c r="F397" s="10" t="s">
        <v>21</v>
      </c>
      <c r="G397" s="10" t="s">
        <v>1599</v>
      </c>
      <c r="H397" s="10">
        <v>40</v>
      </c>
      <c r="I397" s="10">
        <v>3</v>
      </c>
      <c r="J397" s="14" t="s">
        <v>1600</v>
      </c>
    </row>
    <row r="398" s="3" customFormat="1" ht="28.5" customHeight="1" spans="1:10">
      <c r="A398" s="9">
        <v>395</v>
      </c>
      <c r="B398" s="10" t="s">
        <v>1601</v>
      </c>
      <c r="C398" s="10" t="s">
        <v>1602</v>
      </c>
      <c r="D398" s="10" t="s">
        <v>374</v>
      </c>
      <c r="E398" s="10" t="s">
        <v>494</v>
      </c>
      <c r="F398" s="10" t="s">
        <v>21</v>
      </c>
      <c r="G398" s="10" t="s">
        <v>1603</v>
      </c>
      <c r="H398" s="10">
        <v>150</v>
      </c>
      <c r="I398" s="10">
        <v>2.8</v>
      </c>
      <c r="J398" s="14" t="s">
        <v>1604</v>
      </c>
    </row>
    <row r="399" s="3" customFormat="1" ht="28.5" customHeight="1" spans="1:10">
      <c r="A399" s="9">
        <v>396</v>
      </c>
      <c r="B399" s="10" t="s">
        <v>1605</v>
      </c>
      <c r="C399" s="10" t="s">
        <v>1606</v>
      </c>
      <c r="D399" s="10" t="s">
        <v>374</v>
      </c>
      <c r="E399" s="10" t="s">
        <v>494</v>
      </c>
      <c r="F399" s="10" t="s">
        <v>21</v>
      </c>
      <c r="G399" s="10" t="s">
        <v>1607</v>
      </c>
      <c r="H399" s="10">
        <v>80</v>
      </c>
      <c r="I399" s="10">
        <v>1.5</v>
      </c>
      <c r="J399" s="14" t="s">
        <v>1608</v>
      </c>
    </row>
    <row r="400" s="3" customFormat="1" ht="28.5" customHeight="1" spans="1:10">
      <c r="A400" s="9">
        <v>397</v>
      </c>
      <c r="B400" s="10" t="s">
        <v>1609</v>
      </c>
      <c r="C400" s="10" t="s">
        <v>1610</v>
      </c>
      <c r="D400" s="10" t="s">
        <v>374</v>
      </c>
      <c r="E400" s="10" t="s">
        <v>494</v>
      </c>
      <c r="F400" s="10" t="s">
        <v>16</v>
      </c>
      <c r="G400" s="10" t="s">
        <v>1611</v>
      </c>
      <c r="H400" s="10">
        <v>70</v>
      </c>
      <c r="I400" s="10">
        <v>2.5</v>
      </c>
      <c r="J400" s="14" t="s">
        <v>1612</v>
      </c>
    </row>
    <row r="401" s="3" customFormat="1" ht="28.5" customHeight="1" spans="1:10">
      <c r="A401" s="9">
        <v>398</v>
      </c>
      <c r="B401" s="10" t="s">
        <v>1613</v>
      </c>
      <c r="C401" s="10" t="s">
        <v>1614</v>
      </c>
      <c r="D401" s="10" t="s">
        <v>374</v>
      </c>
      <c r="E401" s="10" t="s">
        <v>494</v>
      </c>
      <c r="F401" s="10" t="s">
        <v>21</v>
      </c>
      <c r="G401" s="10" t="s">
        <v>1615</v>
      </c>
      <c r="H401" s="10">
        <v>70</v>
      </c>
      <c r="I401" s="10">
        <v>3</v>
      </c>
      <c r="J401" s="14" t="s">
        <v>1616</v>
      </c>
    </row>
    <row r="402" s="3" customFormat="1" ht="28.5" customHeight="1" spans="1:10">
      <c r="A402" s="9">
        <v>399</v>
      </c>
      <c r="B402" s="10" t="s">
        <v>1617</v>
      </c>
      <c r="C402" s="10" t="s">
        <v>1618</v>
      </c>
      <c r="D402" s="10" t="s">
        <v>374</v>
      </c>
      <c r="E402" s="10" t="s">
        <v>494</v>
      </c>
      <c r="F402" s="10" t="s">
        <v>21</v>
      </c>
      <c r="G402" s="10" t="s">
        <v>1619</v>
      </c>
      <c r="H402" s="10">
        <v>50</v>
      </c>
      <c r="I402" s="10">
        <v>3</v>
      </c>
      <c r="J402" s="14" t="s">
        <v>1620</v>
      </c>
    </row>
    <row r="403" s="3" customFormat="1" ht="28.5" customHeight="1" spans="1:10">
      <c r="A403" s="9">
        <v>400</v>
      </c>
      <c r="B403" s="10" t="s">
        <v>1621</v>
      </c>
      <c r="C403" s="10" t="s">
        <v>1622</v>
      </c>
      <c r="D403" s="10" t="s">
        <v>374</v>
      </c>
      <c r="E403" s="10" t="s">
        <v>494</v>
      </c>
      <c r="F403" s="10" t="s">
        <v>21</v>
      </c>
      <c r="G403" s="10" t="s">
        <v>1623</v>
      </c>
      <c r="H403" s="10">
        <v>70</v>
      </c>
      <c r="I403" s="10">
        <v>3</v>
      </c>
      <c r="J403" s="14" t="s">
        <v>1624</v>
      </c>
    </row>
    <row r="404" s="3" customFormat="1" ht="28.5" customHeight="1" spans="1:10">
      <c r="A404" s="9">
        <v>401</v>
      </c>
      <c r="B404" s="10" t="s">
        <v>1625</v>
      </c>
      <c r="C404" s="10" t="s">
        <v>1626</v>
      </c>
      <c r="D404" s="10" t="s">
        <v>374</v>
      </c>
      <c r="E404" s="10" t="s">
        <v>494</v>
      </c>
      <c r="F404" s="10" t="s">
        <v>21</v>
      </c>
      <c r="G404" s="10" t="s">
        <v>1627</v>
      </c>
      <c r="H404" s="10">
        <v>70</v>
      </c>
      <c r="I404" s="10">
        <v>3</v>
      </c>
      <c r="J404" s="14" t="s">
        <v>1628</v>
      </c>
    </row>
    <row r="405" s="3" customFormat="1" ht="28.5" customHeight="1" spans="1:10">
      <c r="A405" s="9">
        <v>402</v>
      </c>
      <c r="B405" s="10" t="s">
        <v>1629</v>
      </c>
      <c r="C405" s="10" t="s">
        <v>1630</v>
      </c>
      <c r="D405" s="10" t="s">
        <v>374</v>
      </c>
      <c r="E405" s="10" t="s">
        <v>494</v>
      </c>
      <c r="F405" s="10" t="s">
        <v>21</v>
      </c>
      <c r="G405" s="10" t="s">
        <v>1631</v>
      </c>
      <c r="H405" s="10">
        <v>90</v>
      </c>
      <c r="I405" s="10">
        <v>1.5</v>
      </c>
      <c r="J405" s="14" t="s">
        <v>1632</v>
      </c>
    </row>
    <row r="406" s="3" customFormat="1" ht="28.5" customHeight="1" spans="1:10">
      <c r="A406" s="9">
        <v>403</v>
      </c>
      <c r="B406" s="10" t="s">
        <v>1633</v>
      </c>
      <c r="C406" s="10" t="s">
        <v>1634</v>
      </c>
      <c r="D406" s="10" t="s">
        <v>374</v>
      </c>
      <c r="E406" s="10" t="s">
        <v>494</v>
      </c>
      <c r="F406" s="10" t="s">
        <v>21</v>
      </c>
      <c r="G406" s="10" t="s">
        <v>1635</v>
      </c>
      <c r="H406" s="10">
        <v>70</v>
      </c>
      <c r="I406" s="10">
        <v>1.5</v>
      </c>
      <c r="J406" s="14" t="s">
        <v>1636</v>
      </c>
    </row>
    <row r="407" s="3" customFormat="1" ht="28.5" customHeight="1" spans="1:10">
      <c r="A407" s="9">
        <v>404</v>
      </c>
      <c r="B407" s="10" t="s">
        <v>1637</v>
      </c>
      <c r="C407" s="10" t="s">
        <v>1638</v>
      </c>
      <c r="D407" s="10" t="s">
        <v>374</v>
      </c>
      <c r="E407" s="10" t="s">
        <v>494</v>
      </c>
      <c r="F407" s="10" t="s">
        <v>16</v>
      </c>
      <c r="G407" s="10" t="s">
        <v>1639</v>
      </c>
      <c r="H407" s="10">
        <v>150</v>
      </c>
      <c r="I407" s="10">
        <v>1.5</v>
      </c>
      <c r="J407" s="14" t="s">
        <v>1640</v>
      </c>
    </row>
    <row r="408" s="3" customFormat="1" ht="28.5" customHeight="1" spans="1:10">
      <c r="A408" s="9">
        <v>405</v>
      </c>
      <c r="B408" s="10" t="s">
        <v>1641</v>
      </c>
      <c r="C408" s="10" t="s">
        <v>1642</v>
      </c>
      <c r="D408" s="10" t="s">
        <v>374</v>
      </c>
      <c r="E408" s="10" t="s">
        <v>494</v>
      </c>
      <c r="F408" s="10" t="s">
        <v>21</v>
      </c>
      <c r="G408" s="10" t="s">
        <v>1643</v>
      </c>
      <c r="H408" s="10">
        <v>310</v>
      </c>
      <c r="I408" s="10">
        <v>2</v>
      </c>
      <c r="J408" s="14" t="s">
        <v>1644</v>
      </c>
    </row>
    <row r="409" s="3" customFormat="1" ht="28.5" customHeight="1" spans="1:10">
      <c r="A409" s="9">
        <v>406</v>
      </c>
      <c r="B409" s="10" t="s">
        <v>1645</v>
      </c>
      <c r="C409" s="10" t="s">
        <v>1646</v>
      </c>
      <c r="D409" s="10" t="s">
        <v>374</v>
      </c>
      <c r="E409" s="10" t="s">
        <v>494</v>
      </c>
      <c r="F409" s="10" t="s">
        <v>16</v>
      </c>
      <c r="G409" s="10" t="s">
        <v>1647</v>
      </c>
      <c r="H409" s="10">
        <v>70</v>
      </c>
      <c r="I409" s="10">
        <v>2.2</v>
      </c>
      <c r="J409" s="14" t="s">
        <v>1648</v>
      </c>
    </row>
    <row r="410" s="3" customFormat="1" ht="28.5" customHeight="1" spans="1:10">
      <c r="A410" s="9">
        <v>407</v>
      </c>
      <c r="B410" s="10" t="s">
        <v>1649</v>
      </c>
      <c r="C410" s="10" t="s">
        <v>1650</v>
      </c>
      <c r="D410" s="10" t="s">
        <v>374</v>
      </c>
      <c r="E410" s="10" t="s">
        <v>494</v>
      </c>
      <c r="F410" s="10" t="s">
        <v>16</v>
      </c>
      <c r="G410" s="10" t="s">
        <v>1651</v>
      </c>
      <c r="H410" s="10">
        <v>70</v>
      </c>
      <c r="I410" s="10">
        <v>3</v>
      </c>
      <c r="J410" s="14" t="s">
        <v>1652</v>
      </c>
    </row>
    <row r="411" s="3" customFormat="1" ht="28.5" customHeight="1" spans="1:10">
      <c r="A411" s="9">
        <v>408</v>
      </c>
      <c r="B411" s="10" t="s">
        <v>1653</v>
      </c>
      <c r="C411" s="10" t="s">
        <v>1654</v>
      </c>
      <c r="D411" s="10" t="s">
        <v>374</v>
      </c>
      <c r="E411" s="10" t="s">
        <v>494</v>
      </c>
      <c r="F411" s="10" t="s">
        <v>21</v>
      </c>
      <c r="G411" s="10" t="s">
        <v>1655</v>
      </c>
      <c r="H411" s="10">
        <v>70</v>
      </c>
      <c r="I411" s="10">
        <v>3</v>
      </c>
      <c r="J411" s="14" t="s">
        <v>1656</v>
      </c>
    </row>
    <row r="412" s="3" customFormat="1" ht="28.5" customHeight="1" spans="1:10">
      <c r="A412" s="9">
        <v>409</v>
      </c>
      <c r="B412" s="10" t="s">
        <v>1657</v>
      </c>
      <c r="C412" s="10" t="s">
        <v>1658</v>
      </c>
      <c r="D412" s="10" t="s">
        <v>374</v>
      </c>
      <c r="E412" s="10" t="s">
        <v>494</v>
      </c>
      <c r="F412" s="10" t="s">
        <v>16</v>
      </c>
      <c r="G412" s="10" t="s">
        <v>1659</v>
      </c>
      <c r="H412" s="10">
        <v>120</v>
      </c>
      <c r="I412" s="10">
        <v>3</v>
      </c>
      <c r="J412" s="14" t="s">
        <v>1660</v>
      </c>
    </row>
    <row r="413" s="3" customFormat="1" ht="28.5" customHeight="1" spans="1:10">
      <c r="A413" s="9">
        <v>410</v>
      </c>
      <c r="B413" s="10" t="s">
        <v>1661</v>
      </c>
      <c r="C413" s="10" t="s">
        <v>1662</v>
      </c>
      <c r="D413" s="10" t="s">
        <v>374</v>
      </c>
      <c r="E413" s="10" t="s">
        <v>494</v>
      </c>
      <c r="F413" s="10" t="s">
        <v>21</v>
      </c>
      <c r="G413" s="10" t="s">
        <v>1663</v>
      </c>
      <c r="H413" s="10">
        <v>120</v>
      </c>
      <c r="I413" s="10">
        <v>3</v>
      </c>
      <c r="J413" s="14" t="s">
        <v>1664</v>
      </c>
    </row>
    <row r="414" s="3" customFormat="1" ht="28.5" customHeight="1" spans="1:10">
      <c r="A414" s="9">
        <v>411</v>
      </c>
      <c r="B414" s="10" t="s">
        <v>1665</v>
      </c>
      <c r="C414" s="10" t="s">
        <v>1666</v>
      </c>
      <c r="D414" s="10" t="s">
        <v>374</v>
      </c>
      <c r="E414" s="10" t="s">
        <v>494</v>
      </c>
      <c r="F414" s="10" t="s">
        <v>16</v>
      </c>
      <c r="G414" s="10" t="s">
        <v>1667</v>
      </c>
      <c r="H414" s="10">
        <v>100</v>
      </c>
      <c r="I414" s="10">
        <v>3</v>
      </c>
      <c r="J414" s="14" t="s">
        <v>1668</v>
      </c>
    </row>
    <row r="415" s="3" customFormat="1" ht="28.5" customHeight="1" spans="1:10">
      <c r="A415" s="9">
        <v>412</v>
      </c>
      <c r="B415" s="10" t="s">
        <v>1669</v>
      </c>
      <c r="C415" s="10" t="s">
        <v>1670</v>
      </c>
      <c r="D415" s="10" t="s">
        <v>374</v>
      </c>
      <c r="E415" s="10" t="s">
        <v>494</v>
      </c>
      <c r="F415" s="10" t="s">
        <v>21</v>
      </c>
      <c r="G415" s="10" t="s">
        <v>1671</v>
      </c>
      <c r="H415" s="10">
        <v>40</v>
      </c>
      <c r="I415" s="10">
        <v>3</v>
      </c>
      <c r="J415" s="14" t="s">
        <v>1672</v>
      </c>
    </row>
    <row r="416" s="3" customFormat="1" ht="28.5" customHeight="1" spans="1:10">
      <c r="A416" s="9">
        <v>413</v>
      </c>
      <c r="B416" s="10" t="s">
        <v>1673</v>
      </c>
      <c r="C416" s="10" t="s">
        <v>1674</v>
      </c>
      <c r="D416" s="10" t="s">
        <v>374</v>
      </c>
      <c r="E416" s="10" t="s">
        <v>494</v>
      </c>
      <c r="F416" s="10" t="s">
        <v>21</v>
      </c>
      <c r="G416" s="10" t="s">
        <v>1675</v>
      </c>
      <c r="H416" s="10">
        <v>50</v>
      </c>
      <c r="I416" s="10">
        <v>2.5</v>
      </c>
      <c r="J416" s="14" t="s">
        <v>1676</v>
      </c>
    </row>
    <row r="417" s="3" customFormat="1" ht="28.5" customHeight="1" spans="1:10">
      <c r="A417" s="9">
        <v>414</v>
      </c>
      <c r="B417" s="10" t="s">
        <v>1677</v>
      </c>
      <c r="C417" s="10" t="s">
        <v>1678</v>
      </c>
      <c r="D417" s="10" t="s">
        <v>374</v>
      </c>
      <c r="E417" s="10" t="s">
        <v>494</v>
      </c>
      <c r="F417" s="10" t="s">
        <v>21</v>
      </c>
      <c r="G417" s="10" t="s">
        <v>1679</v>
      </c>
      <c r="H417" s="10">
        <v>80</v>
      </c>
      <c r="I417" s="10">
        <v>3</v>
      </c>
      <c r="J417" s="14" t="s">
        <v>1680</v>
      </c>
    </row>
    <row r="418" s="3" customFormat="1" ht="28.5" customHeight="1" spans="1:10">
      <c r="A418" s="9">
        <v>415</v>
      </c>
      <c r="B418" s="10" t="s">
        <v>1681</v>
      </c>
      <c r="C418" s="10" t="s">
        <v>1682</v>
      </c>
      <c r="D418" s="10" t="s">
        <v>374</v>
      </c>
      <c r="E418" s="10" t="s">
        <v>494</v>
      </c>
      <c r="F418" s="10" t="s">
        <v>16</v>
      </c>
      <c r="G418" s="10" t="s">
        <v>1683</v>
      </c>
      <c r="H418" s="10">
        <v>170</v>
      </c>
      <c r="I418" s="10">
        <v>3</v>
      </c>
      <c r="J418" s="14" t="s">
        <v>1684</v>
      </c>
    </row>
    <row r="419" s="3" customFormat="1" ht="28.5" customHeight="1" spans="1:10">
      <c r="A419" s="9">
        <v>416</v>
      </c>
      <c r="B419" s="10" t="s">
        <v>1685</v>
      </c>
      <c r="C419" s="10" t="s">
        <v>1686</v>
      </c>
      <c r="D419" s="10" t="s">
        <v>374</v>
      </c>
      <c r="E419" s="10" t="s">
        <v>494</v>
      </c>
      <c r="F419" s="10" t="s">
        <v>16</v>
      </c>
      <c r="G419" s="10" t="s">
        <v>1687</v>
      </c>
      <c r="H419" s="10">
        <v>50</v>
      </c>
      <c r="I419" s="10">
        <v>3</v>
      </c>
      <c r="J419" s="14" t="s">
        <v>1688</v>
      </c>
    </row>
    <row r="420" s="3" customFormat="1" ht="28.5" customHeight="1" spans="1:10">
      <c r="A420" s="9">
        <v>417</v>
      </c>
      <c r="B420" s="10" t="s">
        <v>1689</v>
      </c>
      <c r="C420" s="10" t="s">
        <v>1690</v>
      </c>
      <c r="D420" s="10" t="s">
        <v>374</v>
      </c>
      <c r="E420" s="10" t="s">
        <v>494</v>
      </c>
      <c r="F420" s="10" t="s">
        <v>21</v>
      </c>
      <c r="G420" s="10" t="s">
        <v>1691</v>
      </c>
      <c r="H420" s="10">
        <v>70</v>
      </c>
      <c r="I420" s="10">
        <v>3</v>
      </c>
      <c r="J420" s="14" t="s">
        <v>1692</v>
      </c>
    </row>
    <row r="421" s="3" customFormat="1" ht="28.5" customHeight="1" spans="1:10">
      <c r="A421" s="9">
        <v>418</v>
      </c>
      <c r="B421" s="10" t="s">
        <v>1693</v>
      </c>
      <c r="C421" s="10" t="s">
        <v>1694</v>
      </c>
      <c r="D421" s="10" t="s">
        <v>374</v>
      </c>
      <c r="E421" s="10" t="s">
        <v>494</v>
      </c>
      <c r="F421" s="10" t="s">
        <v>21</v>
      </c>
      <c r="G421" s="10" t="s">
        <v>1695</v>
      </c>
      <c r="H421" s="10">
        <v>260</v>
      </c>
      <c r="I421" s="10">
        <v>3</v>
      </c>
      <c r="J421" s="14" t="s">
        <v>1696</v>
      </c>
    </row>
    <row r="422" s="3" customFormat="1" ht="28.5" customHeight="1" spans="1:10">
      <c r="A422" s="9">
        <v>419</v>
      </c>
      <c r="B422" s="10" t="s">
        <v>1697</v>
      </c>
      <c r="C422" s="10" t="s">
        <v>1698</v>
      </c>
      <c r="D422" s="10" t="s">
        <v>461</v>
      </c>
      <c r="E422" s="10" t="s">
        <v>494</v>
      </c>
      <c r="F422" s="10" t="s">
        <v>21</v>
      </c>
      <c r="G422" s="10" t="s">
        <v>1699</v>
      </c>
      <c r="H422" s="10">
        <v>45</v>
      </c>
      <c r="I422" s="10">
        <v>2</v>
      </c>
      <c r="J422" s="14" t="s">
        <v>1700</v>
      </c>
    </row>
    <row r="423" s="3" customFormat="1" ht="28.5" customHeight="1" spans="1:10">
      <c r="A423" s="9">
        <v>420</v>
      </c>
      <c r="B423" s="10" t="s">
        <v>1701</v>
      </c>
      <c r="C423" s="10" t="s">
        <v>1702</v>
      </c>
      <c r="D423" s="10" t="s">
        <v>461</v>
      </c>
      <c r="E423" s="10" t="s">
        <v>494</v>
      </c>
      <c r="F423" s="10" t="s">
        <v>21</v>
      </c>
      <c r="G423" s="10" t="s">
        <v>1703</v>
      </c>
      <c r="H423" s="10">
        <v>70</v>
      </c>
      <c r="I423" s="10">
        <v>3</v>
      </c>
      <c r="J423" s="14" t="s">
        <v>1704</v>
      </c>
    </row>
    <row r="424" s="3" customFormat="1" ht="28.5" customHeight="1" spans="1:10">
      <c r="A424" s="9">
        <v>421</v>
      </c>
      <c r="B424" s="10" t="s">
        <v>1705</v>
      </c>
      <c r="C424" s="10" t="s">
        <v>1706</v>
      </c>
      <c r="D424" s="10" t="s">
        <v>461</v>
      </c>
      <c r="E424" s="10" t="s">
        <v>494</v>
      </c>
      <c r="F424" s="10" t="s">
        <v>21</v>
      </c>
      <c r="G424" s="10" t="s">
        <v>1707</v>
      </c>
      <c r="H424" s="10">
        <v>42</v>
      </c>
      <c r="I424" s="10">
        <v>4</v>
      </c>
      <c r="J424" s="14" t="s">
        <v>1708</v>
      </c>
    </row>
    <row r="425" s="3" customFormat="1" ht="28.5" customHeight="1" spans="1:10">
      <c r="A425" s="9">
        <v>422</v>
      </c>
      <c r="B425" s="10" t="s">
        <v>1709</v>
      </c>
      <c r="C425" s="10" t="s">
        <v>1710</v>
      </c>
      <c r="D425" s="10" t="s">
        <v>461</v>
      </c>
      <c r="E425" s="10" t="s">
        <v>494</v>
      </c>
      <c r="F425" s="10" t="s">
        <v>21</v>
      </c>
      <c r="G425" s="10" t="s">
        <v>1711</v>
      </c>
      <c r="H425" s="10">
        <v>42</v>
      </c>
      <c r="I425" s="10">
        <v>4</v>
      </c>
      <c r="J425" s="14" t="s">
        <v>1712</v>
      </c>
    </row>
    <row r="426" s="3" customFormat="1" ht="28.5" customHeight="1" spans="1:10">
      <c r="A426" s="9">
        <v>423</v>
      </c>
      <c r="B426" s="10" t="s">
        <v>1713</v>
      </c>
      <c r="C426" s="10" t="s">
        <v>1714</v>
      </c>
      <c r="D426" s="10" t="s">
        <v>461</v>
      </c>
      <c r="E426" s="10" t="s">
        <v>494</v>
      </c>
      <c r="F426" s="10" t="s">
        <v>21</v>
      </c>
      <c r="G426" s="10" t="s">
        <v>1715</v>
      </c>
      <c r="H426" s="10">
        <v>44</v>
      </c>
      <c r="I426" s="10">
        <v>2</v>
      </c>
      <c r="J426" s="14" t="s">
        <v>1716</v>
      </c>
    </row>
    <row r="427" s="3" customFormat="1" ht="28.5" customHeight="1" spans="1:10">
      <c r="A427" s="9">
        <v>424</v>
      </c>
      <c r="B427" s="10" t="s">
        <v>1717</v>
      </c>
      <c r="C427" s="10" t="s">
        <v>1718</v>
      </c>
      <c r="D427" s="10" t="s">
        <v>461</v>
      </c>
      <c r="E427" s="10" t="s">
        <v>494</v>
      </c>
      <c r="F427" s="10" t="s">
        <v>21</v>
      </c>
      <c r="G427" s="10" t="s">
        <v>1719</v>
      </c>
      <c r="H427" s="10">
        <v>44</v>
      </c>
      <c r="I427" s="10">
        <v>2</v>
      </c>
      <c r="J427" s="14" t="s">
        <v>1720</v>
      </c>
    </row>
    <row r="428" s="3" customFormat="1" ht="28.5" customHeight="1" spans="1:10">
      <c r="A428" s="9">
        <v>425</v>
      </c>
      <c r="B428" s="10" t="s">
        <v>1721</v>
      </c>
      <c r="C428" s="10" t="s">
        <v>1722</v>
      </c>
      <c r="D428" s="10" t="s">
        <v>461</v>
      </c>
      <c r="E428" s="10" t="s">
        <v>494</v>
      </c>
      <c r="F428" s="10" t="s">
        <v>21</v>
      </c>
      <c r="G428" s="10" t="s">
        <v>1723</v>
      </c>
      <c r="H428" s="10">
        <v>33</v>
      </c>
      <c r="I428" s="10">
        <v>2</v>
      </c>
      <c r="J428" s="14" t="s">
        <v>1724</v>
      </c>
    </row>
    <row r="429" s="3" customFormat="1" ht="28.5" customHeight="1" spans="1:10">
      <c r="A429" s="9">
        <v>426</v>
      </c>
      <c r="B429" s="10" t="s">
        <v>1725</v>
      </c>
      <c r="C429" s="10" t="s">
        <v>1726</v>
      </c>
      <c r="D429" s="10" t="s">
        <v>461</v>
      </c>
      <c r="E429" s="10" t="s">
        <v>494</v>
      </c>
      <c r="F429" s="10" t="s">
        <v>21</v>
      </c>
      <c r="G429" s="10" t="s">
        <v>1727</v>
      </c>
      <c r="H429" s="10">
        <v>52</v>
      </c>
      <c r="I429" s="10">
        <v>2</v>
      </c>
      <c r="J429" s="14" t="s">
        <v>1728</v>
      </c>
    </row>
    <row r="430" s="3" customFormat="1" ht="28.5" customHeight="1" spans="1:10">
      <c r="A430" s="9">
        <v>427</v>
      </c>
      <c r="B430" s="10" t="s">
        <v>1729</v>
      </c>
      <c r="C430" s="10" t="s">
        <v>1730</v>
      </c>
      <c r="D430" s="10" t="s">
        <v>461</v>
      </c>
      <c r="E430" s="10" t="s">
        <v>494</v>
      </c>
      <c r="F430" s="10" t="s">
        <v>21</v>
      </c>
      <c r="G430" s="10" t="s">
        <v>1731</v>
      </c>
      <c r="H430" s="10">
        <v>38</v>
      </c>
      <c r="I430" s="10">
        <v>2</v>
      </c>
      <c r="J430" s="14" t="s">
        <v>1732</v>
      </c>
    </row>
    <row r="431" s="3" customFormat="1" ht="28.5" customHeight="1" spans="1:10">
      <c r="A431" s="9">
        <v>428</v>
      </c>
      <c r="B431" s="10" t="s">
        <v>1733</v>
      </c>
      <c r="C431" s="10" t="s">
        <v>1734</v>
      </c>
      <c r="D431" s="10" t="s">
        <v>461</v>
      </c>
      <c r="E431" s="10" t="s">
        <v>494</v>
      </c>
      <c r="F431" s="10" t="s">
        <v>21</v>
      </c>
      <c r="G431" s="10" t="s">
        <v>1735</v>
      </c>
      <c r="H431" s="10">
        <v>44</v>
      </c>
      <c r="I431" s="10">
        <v>2</v>
      </c>
      <c r="J431" s="14" t="s">
        <v>1736</v>
      </c>
    </row>
    <row r="432" s="3" customFormat="1" ht="28.5" customHeight="1" spans="1:10">
      <c r="A432" s="9">
        <v>429</v>
      </c>
      <c r="B432" s="10" t="s">
        <v>1737</v>
      </c>
      <c r="C432" s="10" t="s">
        <v>1738</v>
      </c>
      <c r="D432" s="10" t="s">
        <v>461</v>
      </c>
      <c r="E432" s="10" t="s">
        <v>494</v>
      </c>
      <c r="F432" s="10" t="s">
        <v>21</v>
      </c>
      <c r="G432" s="10" t="s">
        <v>1739</v>
      </c>
      <c r="H432" s="10">
        <v>38</v>
      </c>
      <c r="I432" s="10">
        <v>4</v>
      </c>
      <c r="J432" s="14" t="s">
        <v>1740</v>
      </c>
    </row>
    <row r="433" s="3" customFormat="1" ht="28.5" customHeight="1" spans="1:10">
      <c r="A433" s="9">
        <v>430</v>
      </c>
      <c r="B433" s="10" t="s">
        <v>1741</v>
      </c>
      <c r="C433" s="10" t="s">
        <v>1742</v>
      </c>
      <c r="D433" s="10" t="s">
        <v>461</v>
      </c>
      <c r="E433" s="10" t="s">
        <v>494</v>
      </c>
      <c r="F433" s="10" t="s">
        <v>21</v>
      </c>
      <c r="G433" s="10" t="s">
        <v>1743</v>
      </c>
      <c r="H433" s="10">
        <v>38</v>
      </c>
      <c r="I433" s="10">
        <v>3</v>
      </c>
      <c r="J433" s="14" t="s">
        <v>1744</v>
      </c>
    </row>
    <row r="434" s="3" customFormat="1" ht="28.5" customHeight="1" spans="1:10">
      <c r="A434" s="9">
        <v>431</v>
      </c>
      <c r="B434" s="10" t="s">
        <v>1745</v>
      </c>
      <c r="C434" s="10" t="s">
        <v>1746</v>
      </c>
      <c r="D434" s="10" t="s">
        <v>461</v>
      </c>
      <c r="E434" s="10" t="s">
        <v>494</v>
      </c>
      <c r="F434" s="10" t="s">
        <v>21</v>
      </c>
      <c r="G434" s="10" t="s">
        <v>1747</v>
      </c>
      <c r="H434" s="10">
        <v>36</v>
      </c>
      <c r="I434" s="10">
        <v>3</v>
      </c>
      <c r="J434" s="14" t="s">
        <v>1748</v>
      </c>
    </row>
    <row r="435" s="3" customFormat="1" ht="28.5" customHeight="1" spans="1:10">
      <c r="A435" s="9">
        <v>432</v>
      </c>
      <c r="B435" s="10" t="s">
        <v>1749</v>
      </c>
      <c r="C435" s="10" t="s">
        <v>1750</v>
      </c>
      <c r="D435" s="10" t="s">
        <v>461</v>
      </c>
      <c r="E435" s="10" t="s">
        <v>494</v>
      </c>
      <c r="F435" s="10" t="s">
        <v>21</v>
      </c>
      <c r="G435" s="10" t="s">
        <v>1751</v>
      </c>
      <c r="H435" s="10">
        <v>39</v>
      </c>
      <c r="I435" s="10">
        <v>3.5</v>
      </c>
      <c r="J435" s="14" t="s">
        <v>1752</v>
      </c>
    </row>
    <row r="436" s="3" customFormat="1" ht="28.5" customHeight="1" spans="1:10">
      <c r="A436" s="9">
        <v>433</v>
      </c>
      <c r="B436" s="10" t="s">
        <v>1753</v>
      </c>
      <c r="C436" s="10" t="s">
        <v>1754</v>
      </c>
      <c r="D436" s="10" t="s">
        <v>461</v>
      </c>
      <c r="E436" s="10" t="s">
        <v>494</v>
      </c>
      <c r="F436" s="10" t="s">
        <v>21</v>
      </c>
      <c r="G436" s="10" t="s">
        <v>1755</v>
      </c>
      <c r="H436" s="10">
        <v>39</v>
      </c>
      <c r="I436" s="10">
        <v>3.5</v>
      </c>
      <c r="J436" s="14" t="s">
        <v>1756</v>
      </c>
    </row>
    <row r="437" s="3" customFormat="1" ht="28.5" customHeight="1" spans="1:10">
      <c r="A437" s="9">
        <v>434</v>
      </c>
      <c r="B437" s="10" t="s">
        <v>1757</v>
      </c>
      <c r="C437" s="10" t="s">
        <v>1758</v>
      </c>
      <c r="D437" s="10" t="s">
        <v>461</v>
      </c>
      <c r="E437" s="10" t="s">
        <v>494</v>
      </c>
      <c r="F437" s="10" t="s">
        <v>21</v>
      </c>
      <c r="G437" s="10" t="s">
        <v>1759</v>
      </c>
      <c r="H437" s="10">
        <v>46</v>
      </c>
      <c r="I437" s="10">
        <v>6</v>
      </c>
      <c r="J437" s="14" t="s">
        <v>1760</v>
      </c>
    </row>
    <row r="438" s="3" customFormat="1" ht="28.5" customHeight="1" spans="1:10">
      <c r="A438" s="9">
        <v>435</v>
      </c>
      <c r="B438" s="10" t="s">
        <v>1761</v>
      </c>
      <c r="C438" s="10" t="s">
        <v>1762</v>
      </c>
      <c r="D438" s="10" t="s">
        <v>461</v>
      </c>
      <c r="E438" s="10" t="s">
        <v>494</v>
      </c>
      <c r="F438" s="10" t="s">
        <v>16</v>
      </c>
      <c r="G438" s="10" t="s">
        <v>1763</v>
      </c>
      <c r="H438" s="10">
        <v>37</v>
      </c>
      <c r="I438" s="10">
        <v>2</v>
      </c>
      <c r="J438" s="14" t="s">
        <v>1764</v>
      </c>
    </row>
    <row r="439" s="3" customFormat="1" ht="28.5" customHeight="1" spans="1:10">
      <c r="A439" s="9">
        <v>436</v>
      </c>
      <c r="B439" s="10" t="s">
        <v>1765</v>
      </c>
      <c r="C439" s="10" t="s">
        <v>1766</v>
      </c>
      <c r="D439" s="10" t="s">
        <v>461</v>
      </c>
      <c r="E439" s="10" t="s">
        <v>494</v>
      </c>
      <c r="F439" s="10" t="s">
        <v>16</v>
      </c>
      <c r="G439" s="10" t="s">
        <v>1767</v>
      </c>
      <c r="H439" s="10">
        <v>44</v>
      </c>
      <c r="I439" s="10">
        <v>1.7</v>
      </c>
      <c r="J439" s="14" t="s">
        <v>1768</v>
      </c>
    </row>
    <row r="440" s="3" customFormat="1" ht="28.5" customHeight="1" spans="1:10">
      <c r="A440" s="9">
        <v>437</v>
      </c>
      <c r="B440" s="10" t="s">
        <v>1769</v>
      </c>
      <c r="C440" s="10" t="s">
        <v>1770</v>
      </c>
      <c r="D440" s="10" t="s">
        <v>461</v>
      </c>
      <c r="E440" s="10" t="s">
        <v>494</v>
      </c>
      <c r="F440" s="10" t="s">
        <v>21</v>
      </c>
      <c r="G440" s="10" t="s">
        <v>1771</v>
      </c>
      <c r="H440" s="10">
        <v>37</v>
      </c>
      <c r="I440" s="10">
        <v>3.6</v>
      </c>
      <c r="J440" s="14" t="s">
        <v>1772</v>
      </c>
    </row>
    <row r="441" s="3" customFormat="1" ht="28.5" customHeight="1" spans="1:10">
      <c r="A441" s="9">
        <v>438</v>
      </c>
      <c r="B441" s="10" t="s">
        <v>1773</v>
      </c>
      <c r="C441" s="10" t="s">
        <v>1774</v>
      </c>
      <c r="D441" s="10" t="s">
        <v>461</v>
      </c>
      <c r="E441" s="10" t="s">
        <v>494</v>
      </c>
      <c r="F441" s="10" t="s">
        <v>21</v>
      </c>
      <c r="G441" s="10" t="s">
        <v>1775</v>
      </c>
      <c r="H441" s="10">
        <v>39</v>
      </c>
      <c r="I441" s="10">
        <v>3</v>
      </c>
      <c r="J441" s="14" t="s">
        <v>1776</v>
      </c>
    </row>
    <row r="442" s="3" customFormat="1" ht="28.5" customHeight="1" spans="1:10">
      <c r="A442" s="9">
        <v>439</v>
      </c>
      <c r="B442" s="10" t="s">
        <v>1777</v>
      </c>
      <c r="C442" s="10" t="s">
        <v>1778</v>
      </c>
      <c r="D442" s="10" t="s">
        <v>461</v>
      </c>
      <c r="E442" s="10" t="s">
        <v>494</v>
      </c>
      <c r="F442" s="10" t="s">
        <v>21</v>
      </c>
      <c r="G442" s="10" t="s">
        <v>1779</v>
      </c>
      <c r="H442" s="10">
        <v>39</v>
      </c>
      <c r="I442" s="10">
        <v>3</v>
      </c>
      <c r="J442" s="14" t="s">
        <v>1780</v>
      </c>
    </row>
    <row r="443" s="3" customFormat="1" ht="28.5" customHeight="1" spans="1:10">
      <c r="A443" s="9">
        <v>440</v>
      </c>
      <c r="B443" s="10" t="s">
        <v>1781</v>
      </c>
      <c r="C443" s="10" t="s">
        <v>1782</v>
      </c>
      <c r="D443" s="10" t="s">
        <v>461</v>
      </c>
      <c r="E443" s="10" t="s">
        <v>494</v>
      </c>
      <c r="F443" s="10" t="s">
        <v>21</v>
      </c>
      <c r="G443" s="10" t="s">
        <v>1783</v>
      </c>
      <c r="H443" s="10">
        <v>38</v>
      </c>
      <c r="I443" s="10">
        <v>3.8</v>
      </c>
      <c r="J443" s="14" t="s">
        <v>1784</v>
      </c>
    </row>
    <row r="444" s="3" customFormat="1" ht="28.5" customHeight="1" spans="1:10">
      <c r="A444" s="9">
        <v>441</v>
      </c>
      <c r="B444" s="10" t="s">
        <v>1785</v>
      </c>
      <c r="C444" s="10" t="s">
        <v>1786</v>
      </c>
      <c r="D444" s="10" t="s">
        <v>461</v>
      </c>
      <c r="E444" s="10" t="s">
        <v>494</v>
      </c>
      <c r="F444" s="10" t="s">
        <v>21</v>
      </c>
      <c r="G444" s="10" t="s">
        <v>1787</v>
      </c>
      <c r="H444" s="10">
        <v>42</v>
      </c>
      <c r="I444" s="10">
        <v>3.8</v>
      </c>
      <c r="J444" s="14" t="s">
        <v>1788</v>
      </c>
    </row>
    <row r="445" s="3" customFormat="1" ht="28.5" customHeight="1" spans="1:10">
      <c r="A445" s="9">
        <v>442</v>
      </c>
      <c r="B445" s="10" t="s">
        <v>1789</v>
      </c>
      <c r="C445" s="10" t="s">
        <v>1790</v>
      </c>
      <c r="D445" s="10" t="s">
        <v>461</v>
      </c>
      <c r="E445" s="10" t="s">
        <v>494</v>
      </c>
      <c r="F445" s="10" t="s">
        <v>21</v>
      </c>
      <c r="G445" s="10" t="s">
        <v>1791</v>
      </c>
      <c r="H445" s="10">
        <v>37</v>
      </c>
      <c r="I445" s="10">
        <v>3.8</v>
      </c>
      <c r="J445" s="14" t="s">
        <v>1792</v>
      </c>
    </row>
    <row r="446" s="3" customFormat="1" ht="28.5" customHeight="1" spans="1:10">
      <c r="A446" s="9">
        <v>443</v>
      </c>
      <c r="B446" s="10" t="s">
        <v>1793</v>
      </c>
      <c r="C446" s="10" t="s">
        <v>1794</v>
      </c>
      <c r="D446" s="10" t="s">
        <v>461</v>
      </c>
      <c r="E446" s="10" t="s">
        <v>494</v>
      </c>
      <c r="F446" s="10" t="s">
        <v>21</v>
      </c>
      <c r="G446" s="10" t="s">
        <v>1795</v>
      </c>
      <c r="H446" s="10">
        <v>43</v>
      </c>
      <c r="I446" s="10">
        <v>3.6</v>
      </c>
      <c r="J446" s="14" t="s">
        <v>1796</v>
      </c>
    </row>
    <row r="447" s="3" customFormat="1" ht="28.5" customHeight="1" spans="1:10">
      <c r="A447" s="9">
        <v>444</v>
      </c>
      <c r="B447" s="10" t="s">
        <v>1797</v>
      </c>
      <c r="C447" s="10" t="s">
        <v>1798</v>
      </c>
      <c r="D447" s="10" t="s">
        <v>461</v>
      </c>
      <c r="E447" s="10" t="s">
        <v>494</v>
      </c>
      <c r="F447" s="10" t="s">
        <v>21</v>
      </c>
      <c r="G447" s="10" t="s">
        <v>1799</v>
      </c>
      <c r="H447" s="10">
        <v>44</v>
      </c>
      <c r="I447" s="10">
        <v>3.6</v>
      </c>
      <c r="J447" s="14" t="s">
        <v>1800</v>
      </c>
    </row>
    <row r="448" s="3" customFormat="1" ht="28.5" customHeight="1" spans="1:10">
      <c r="A448" s="9">
        <v>445</v>
      </c>
      <c r="B448" s="10" t="s">
        <v>1801</v>
      </c>
      <c r="C448" s="10" t="s">
        <v>1802</v>
      </c>
      <c r="D448" s="10" t="s">
        <v>461</v>
      </c>
      <c r="E448" s="10" t="s">
        <v>494</v>
      </c>
      <c r="F448" s="10" t="s">
        <v>21</v>
      </c>
      <c r="G448" s="10" t="s">
        <v>1803</v>
      </c>
      <c r="H448" s="10">
        <v>38</v>
      </c>
      <c r="I448" s="10">
        <v>3.6</v>
      </c>
      <c r="J448" s="14" t="s">
        <v>1804</v>
      </c>
    </row>
    <row r="449" s="3" customFormat="1" ht="28.5" customHeight="1" spans="1:10">
      <c r="A449" s="9">
        <v>446</v>
      </c>
      <c r="B449" s="10" t="s">
        <v>1805</v>
      </c>
      <c r="C449" s="10" t="s">
        <v>1806</v>
      </c>
      <c r="D449" s="10" t="s">
        <v>461</v>
      </c>
      <c r="E449" s="10" t="s">
        <v>494</v>
      </c>
      <c r="F449" s="10" t="s">
        <v>21</v>
      </c>
      <c r="G449" s="10" t="s">
        <v>1807</v>
      </c>
      <c r="H449" s="10">
        <v>38</v>
      </c>
      <c r="I449" s="10">
        <v>3.6</v>
      </c>
      <c r="J449" s="14" t="s">
        <v>1808</v>
      </c>
    </row>
    <row r="450" s="3" customFormat="1" ht="28.5" customHeight="1" spans="1:10">
      <c r="A450" s="9">
        <v>447</v>
      </c>
      <c r="B450" s="10" t="s">
        <v>1809</v>
      </c>
      <c r="C450" s="10" t="s">
        <v>1810</v>
      </c>
      <c r="D450" s="10" t="s">
        <v>461</v>
      </c>
      <c r="E450" s="10" t="s">
        <v>494</v>
      </c>
      <c r="F450" s="10" t="s">
        <v>21</v>
      </c>
      <c r="G450" s="10" t="s">
        <v>1811</v>
      </c>
      <c r="H450" s="10">
        <v>39</v>
      </c>
      <c r="I450" s="10">
        <v>1.5</v>
      </c>
      <c r="J450" s="14" t="s">
        <v>1812</v>
      </c>
    </row>
    <row r="451" s="3" customFormat="1" ht="28.5" customHeight="1" spans="1:10">
      <c r="A451" s="9">
        <v>448</v>
      </c>
      <c r="B451" s="10" t="s">
        <v>1813</v>
      </c>
      <c r="C451" s="10" t="s">
        <v>1814</v>
      </c>
      <c r="D451" s="10" t="s">
        <v>461</v>
      </c>
      <c r="E451" s="10" t="s">
        <v>494</v>
      </c>
      <c r="F451" s="10" t="s">
        <v>21</v>
      </c>
      <c r="G451" s="10" t="s">
        <v>1815</v>
      </c>
      <c r="H451" s="10">
        <v>50</v>
      </c>
      <c r="I451" s="10">
        <v>2.5</v>
      </c>
      <c r="J451" s="14" t="s">
        <v>1816</v>
      </c>
    </row>
    <row r="452" s="3" customFormat="1" ht="28.5" customHeight="1" spans="1:10">
      <c r="A452" s="9">
        <v>449</v>
      </c>
      <c r="B452" s="10" t="s">
        <v>1817</v>
      </c>
      <c r="C452" s="10" t="s">
        <v>1818</v>
      </c>
      <c r="D452" s="10" t="s">
        <v>461</v>
      </c>
      <c r="E452" s="10" t="s">
        <v>494</v>
      </c>
      <c r="F452" s="10" t="s">
        <v>21</v>
      </c>
      <c r="G452" s="10" t="s">
        <v>1819</v>
      </c>
      <c r="H452" s="10">
        <v>45</v>
      </c>
      <c r="I452" s="10">
        <v>2</v>
      </c>
      <c r="J452" s="14" t="s">
        <v>1820</v>
      </c>
    </row>
    <row r="453" s="3" customFormat="1" ht="28.5" customHeight="1" spans="1:10">
      <c r="A453" s="9">
        <v>450</v>
      </c>
      <c r="B453" s="10" t="s">
        <v>1821</v>
      </c>
      <c r="C453" s="10" t="s">
        <v>1822</v>
      </c>
      <c r="D453" s="10" t="s">
        <v>461</v>
      </c>
      <c r="E453" s="10" t="s">
        <v>494</v>
      </c>
      <c r="F453" s="10" t="s">
        <v>21</v>
      </c>
      <c r="G453" s="10" t="s">
        <v>1823</v>
      </c>
      <c r="H453" s="10">
        <v>40</v>
      </c>
      <c r="I453" s="10">
        <v>1.5</v>
      </c>
      <c r="J453" s="14" t="s">
        <v>1824</v>
      </c>
    </row>
    <row r="454" s="3" customFormat="1" ht="28.5" customHeight="1" spans="1:10">
      <c r="A454" s="9">
        <v>451</v>
      </c>
      <c r="B454" s="10" t="s">
        <v>1825</v>
      </c>
      <c r="C454" s="10" t="s">
        <v>1826</v>
      </c>
      <c r="D454" s="10" t="s">
        <v>461</v>
      </c>
      <c r="E454" s="10" t="s">
        <v>494</v>
      </c>
      <c r="F454" s="10" t="s">
        <v>21</v>
      </c>
      <c r="G454" s="10" t="s">
        <v>1827</v>
      </c>
      <c r="H454" s="10">
        <v>70</v>
      </c>
      <c r="I454" s="10">
        <v>2.5</v>
      </c>
      <c r="J454" s="14" t="s">
        <v>1828</v>
      </c>
    </row>
    <row r="455" s="3" customFormat="1" ht="28.5" customHeight="1" spans="1:10">
      <c r="A455" s="9">
        <v>452</v>
      </c>
      <c r="B455" s="10" t="s">
        <v>1829</v>
      </c>
      <c r="C455" s="10" t="s">
        <v>1830</v>
      </c>
      <c r="D455" s="10" t="s">
        <v>461</v>
      </c>
      <c r="E455" s="10" t="s">
        <v>494</v>
      </c>
      <c r="F455" s="10" t="s">
        <v>21</v>
      </c>
      <c r="G455" s="10" t="s">
        <v>1831</v>
      </c>
      <c r="H455" s="10">
        <v>70</v>
      </c>
      <c r="I455" s="10">
        <v>1.5</v>
      </c>
      <c r="J455" s="14" t="s">
        <v>1832</v>
      </c>
    </row>
    <row r="456" s="3" customFormat="1" ht="28.5" customHeight="1" spans="1:10">
      <c r="A456" s="9">
        <v>453</v>
      </c>
      <c r="B456" s="10" t="s">
        <v>1833</v>
      </c>
      <c r="C456" s="10" t="s">
        <v>1834</v>
      </c>
      <c r="D456" s="10" t="s">
        <v>461</v>
      </c>
      <c r="E456" s="10" t="s">
        <v>494</v>
      </c>
      <c r="F456" s="10" t="s">
        <v>21</v>
      </c>
      <c r="G456" s="10" t="s">
        <v>1835</v>
      </c>
      <c r="H456" s="10">
        <v>70</v>
      </c>
      <c r="I456" s="10">
        <v>1.5</v>
      </c>
      <c r="J456" s="14" t="s">
        <v>1836</v>
      </c>
    </row>
    <row r="457" s="3" customFormat="1" ht="28.5" customHeight="1" spans="1:10">
      <c r="A457" s="9">
        <v>454</v>
      </c>
      <c r="B457" s="10" t="s">
        <v>1837</v>
      </c>
      <c r="C457" s="10" t="s">
        <v>1838</v>
      </c>
      <c r="D457" s="10" t="s">
        <v>461</v>
      </c>
      <c r="E457" s="10" t="s">
        <v>494</v>
      </c>
      <c r="F457" s="10" t="s">
        <v>21</v>
      </c>
      <c r="G457" s="10" t="s">
        <v>1839</v>
      </c>
      <c r="H457" s="10">
        <v>120</v>
      </c>
      <c r="I457" s="10">
        <v>1.5</v>
      </c>
      <c r="J457" s="14" t="s">
        <v>1840</v>
      </c>
    </row>
    <row r="458" s="3" customFormat="1" ht="28.5" customHeight="1" spans="1:10">
      <c r="A458" s="9">
        <v>455</v>
      </c>
      <c r="B458" s="10" t="s">
        <v>1841</v>
      </c>
      <c r="C458" s="10" t="s">
        <v>1842</v>
      </c>
      <c r="D458" s="10" t="s">
        <v>461</v>
      </c>
      <c r="E458" s="10" t="s">
        <v>494</v>
      </c>
      <c r="F458" s="10" t="s">
        <v>21</v>
      </c>
      <c r="G458" s="10" t="s">
        <v>1843</v>
      </c>
      <c r="H458" s="10">
        <v>120</v>
      </c>
      <c r="I458" s="10">
        <v>1.5</v>
      </c>
      <c r="J458" s="14" t="s">
        <v>1844</v>
      </c>
    </row>
    <row r="459" s="3" customFormat="1" ht="28.5" customHeight="1" spans="1:10">
      <c r="A459" s="9">
        <v>456</v>
      </c>
      <c r="B459" s="10" t="s">
        <v>1845</v>
      </c>
      <c r="C459" s="10" t="s">
        <v>1846</v>
      </c>
      <c r="D459" s="10" t="s">
        <v>461</v>
      </c>
      <c r="E459" s="10" t="s">
        <v>494</v>
      </c>
      <c r="F459" s="10" t="s">
        <v>21</v>
      </c>
      <c r="G459" s="10" t="s">
        <v>1847</v>
      </c>
      <c r="H459" s="10">
        <v>42</v>
      </c>
      <c r="I459" s="10">
        <v>2</v>
      </c>
      <c r="J459" s="14" t="s">
        <v>1848</v>
      </c>
    </row>
    <row r="460" s="3" customFormat="1" ht="28.5" customHeight="1" spans="1:10">
      <c r="A460" s="9">
        <v>457</v>
      </c>
      <c r="B460" s="10" t="s">
        <v>1849</v>
      </c>
      <c r="C460" s="10" t="s">
        <v>1850</v>
      </c>
      <c r="D460" s="10" t="s">
        <v>461</v>
      </c>
      <c r="E460" s="10" t="s">
        <v>494</v>
      </c>
      <c r="F460" s="10" t="s">
        <v>21</v>
      </c>
      <c r="G460" s="10" t="s">
        <v>1851</v>
      </c>
      <c r="H460" s="10">
        <v>40</v>
      </c>
      <c r="I460" s="10">
        <v>2.5</v>
      </c>
      <c r="J460" s="14" t="s">
        <v>1852</v>
      </c>
    </row>
    <row r="461" s="3" customFormat="1" ht="28.5" customHeight="1" spans="1:10">
      <c r="A461" s="9">
        <v>458</v>
      </c>
      <c r="B461" s="10" t="s">
        <v>1853</v>
      </c>
      <c r="C461" s="10" t="s">
        <v>1854</v>
      </c>
      <c r="D461" s="10" t="s">
        <v>461</v>
      </c>
      <c r="E461" s="10" t="s">
        <v>494</v>
      </c>
      <c r="F461" s="10" t="s">
        <v>21</v>
      </c>
      <c r="G461" s="10" t="s">
        <v>1855</v>
      </c>
      <c r="H461" s="10">
        <v>40</v>
      </c>
      <c r="I461" s="10">
        <v>1.5</v>
      </c>
      <c r="J461" s="14" t="s">
        <v>1856</v>
      </c>
    </row>
    <row r="462" s="3" customFormat="1" ht="28.5" customHeight="1" spans="1:10">
      <c r="A462" s="9">
        <v>459</v>
      </c>
      <c r="B462" s="10" t="s">
        <v>1857</v>
      </c>
      <c r="C462" s="10" t="s">
        <v>1858</v>
      </c>
      <c r="D462" s="10" t="s">
        <v>461</v>
      </c>
      <c r="E462" s="10" t="s">
        <v>494</v>
      </c>
      <c r="F462" s="10" t="s">
        <v>21</v>
      </c>
      <c r="G462" s="10" t="s">
        <v>1859</v>
      </c>
      <c r="H462" s="10">
        <v>40</v>
      </c>
      <c r="I462" s="10">
        <v>1.5</v>
      </c>
      <c r="J462" s="14" t="s">
        <v>1860</v>
      </c>
    </row>
    <row r="463" s="3" customFormat="1" ht="28.5" customHeight="1" spans="1:10">
      <c r="A463" s="9">
        <v>460</v>
      </c>
      <c r="B463" s="10" t="s">
        <v>1861</v>
      </c>
      <c r="C463" s="10" t="s">
        <v>1862</v>
      </c>
      <c r="D463" s="10" t="s">
        <v>461</v>
      </c>
      <c r="E463" s="10" t="s">
        <v>494</v>
      </c>
      <c r="F463" s="10" t="s">
        <v>21</v>
      </c>
      <c r="G463" s="10" t="s">
        <v>1863</v>
      </c>
      <c r="H463" s="10">
        <v>40</v>
      </c>
      <c r="I463" s="10">
        <v>1.5</v>
      </c>
      <c r="J463" s="14" t="s">
        <v>1864</v>
      </c>
    </row>
    <row r="464" s="3" customFormat="1" ht="28.5" customHeight="1" spans="1:10">
      <c r="A464" s="9">
        <v>461</v>
      </c>
      <c r="B464" s="10" t="s">
        <v>1865</v>
      </c>
      <c r="C464" s="10" t="s">
        <v>1866</v>
      </c>
      <c r="D464" s="10" t="s">
        <v>461</v>
      </c>
      <c r="E464" s="10" t="s">
        <v>494</v>
      </c>
      <c r="F464" s="10" t="s">
        <v>21</v>
      </c>
      <c r="G464" s="10" t="s">
        <v>1867</v>
      </c>
      <c r="H464" s="10">
        <v>30</v>
      </c>
      <c r="I464" s="10">
        <v>1.5</v>
      </c>
      <c r="J464" s="14" t="s">
        <v>1868</v>
      </c>
    </row>
    <row r="465" s="3" customFormat="1" ht="28.5" customHeight="1" spans="1:10">
      <c r="A465" s="9">
        <v>462</v>
      </c>
      <c r="B465" s="10" t="s">
        <v>1869</v>
      </c>
      <c r="C465" s="10" t="s">
        <v>1870</v>
      </c>
      <c r="D465" s="10" t="s">
        <v>461</v>
      </c>
      <c r="E465" s="10" t="s">
        <v>494</v>
      </c>
      <c r="F465" s="10" t="s">
        <v>21</v>
      </c>
      <c r="G465" s="10" t="s">
        <v>1871</v>
      </c>
      <c r="H465" s="10">
        <v>50</v>
      </c>
      <c r="I465" s="10">
        <v>3</v>
      </c>
      <c r="J465" s="14" t="s">
        <v>1872</v>
      </c>
    </row>
    <row r="466" s="3" customFormat="1" ht="28.5" customHeight="1" spans="1:10">
      <c r="A466" s="9">
        <v>463</v>
      </c>
      <c r="B466" s="10" t="s">
        <v>1873</v>
      </c>
      <c r="C466" s="10" t="s">
        <v>1874</v>
      </c>
      <c r="D466" s="10" t="s">
        <v>461</v>
      </c>
      <c r="E466" s="10" t="s">
        <v>494</v>
      </c>
      <c r="F466" s="10" t="s">
        <v>21</v>
      </c>
      <c r="G466" s="10" t="s">
        <v>1875</v>
      </c>
      <c r="H466" s="10">
        <v>120</v>
      </c>
      <c r="I466" s="10">
        <v>1.5</v>
      </c>
      <c r="J466" s="14" t="s">
        <v>1876</v>
      </c>
    </row>
    <row r="467" s="3" customFormat="1" ht="28.5" customHeight="1" spans="1:10">
      <c r="A467" s="9">
        <v>464</v>
      </c>
      <c r="B467" s="10" t="s">
        <v>1877</v>
      </c>
      <c r="C467" s="10" t="s">
        <v>1878</v>
      </c>
      <c r="D467" s="10" t="s">
        <v>461</v>
      </c>
      <c r="E467" s="10" t="s">
        <v>494</v>
      </c>
      <c r="F467" s="10" t="s">
        <v>21</v>
      </c>
      <c r="G467" s="10" t="s">
        <v>1879</v>
      </c>
      <c r="H467" s="10">
        <v>70</v>
      </c>
      <c r="I467" s="10">
        <v>1.5</v>
      </c>
      <c r="J467" s="14" t="s">
        <v>1880</v>
      </c>
    </row>
    <row r="468" s="3" customFormat="1" ht="28.5" customHeight="1" spans="1:10">
      <c r="A468" s="9">
        <v>465</v>
      </c>
      <c r="B468" s="10" t="s">
        <v>1881</v>
      </c>
      <c r="C468" s="10" t="s">
        <v>1882</v>
      </c>
      <c r="D468" s="10" t="s">
        <v>461</v>
      </c>
      <c r="E468" s="10" t="s">
        <v>494</v>
      </c>
      <c r="F468" s="10" t="s">
        <v>21</v>
      </c>
      <c r="G468" s="10" t="s">
        <v>1883</v>
      </c>
      <c r="H468" s="10">
        <v>40</v>
      </c>
      <c r="I468" s="10">
        <v>1.5</v>
      </c>
      <c r="J468" s="14" t="s">
        <v>1884</v>
      </c>
    </row>
    <row r="469" s="3" customFormat="1" ht="28.5" customHeight="1" spans="1:10">
      <c r="A469" s="9">
        <v>466</v>
      </c>
      <c r="B469" s="10" t="s">
        <v>1885</v>
      </c>
      <c r="C469" s="10" t="s">
        <v>1886</v>
      </c>
      <c r="D469" s="10" t="s">
        <v>461</v>
      </c>
      <c r="E469" s="10" t="s">
        <v>494</v>
      </c>
      <c r="F469" s="10" t="s">
        <v>21</v>
      </c>
      <c r="G469" s="10" t="s">
        <v>1887</v>
      </c>
      <c r="H469" s="10">
        <v>40</v>
      </c>
      <c r="I469" s="10">
        <v>2</v>
      </c>
      <c r="J469" s="14" t="s">
        <v>1888</v>
      </c>
    </row>
    <row r="470" s="3" customFormat="1" ht="28.5" customHeight="1" spans="1:10">
      <c r="A470" s="9">
        <v>467</v>
      </c>
      <c r="B470" s="10" t="s">
        <v>1889</v>
      </c>
      <c r="C470" s="10" t="s">
        <v>1890</v>
      </c>
      <c r="D470" s="10" t="s">
        <v>461</v>
      </c>
      <c r="E470" s="10" t="s">
        <v>494</v>
      </c>
      <c r="F470" s="10" t="s">
        <v>21</v>
      </c>
      <c r="G470" s="10" t="s">
        <v>1891</v>
      </c>
      <c r="H470" s="10">
        <v>50</v>
      </c>
      <c r="I470" s="10">
        <v>2</v>
      </c>
      <c r="J470" s="14" t="s">
        <v>1892</v>
      </c>
    </row>
    <row r="471" s="3" customFormat="1" ht="28.5" customHeight="1" spans="1:10">
      <c r="A471" s="9">
        <v>468</v>
      </c>
      <c r="B471" s="10" t="s">
        <v>1893</v>
      </c>
      <c r="C471" s="10" t="s">
        <v>1894</v>
      </c>
      <c r="D471" s="10" t="s">
        <v>461</v>
      </c>
      <c r="E471" s="10" t="s">
        <v>494</v>
      </c>
      <c r="F471" s="10" t="s">
        <v>21</v>
      </c>
      <c r="G471" s="10" t="s">
        <v>1895</v>
      </c>
      <c r="H471" s="10">
        <v>40</v>
      </c>
      <c r="I471" s="10">
        <v>1.5</v>
      </c>
      <c r="J471" s="14" t="s">
        <v>1896</v>
      </c>
    </row>
    <row r="472" s="3" customFormat="1" ht="28.5" customHeight="1" spans="1:10">
      <c r="A472" s="9">
        <v>469</v>
      </c>
      <c r="B472" s="10" t="s">
        <v>1897</v>
      </c>
      <c r="C472" s="10" t="s">
        <v>1898</v>
      </c>
      <c r="D472" s="10" t="s">
        <v>461</v>
      </c>
      <c r="E472" s="10" t="s">
        <v>494</v>
      </c>
      <c r="F472" s="10" t="s">
        <v>21</v>
      </c>
      <c r="G472" s="10" t="s">
        <v>1899</v>
      </c>
      <c r="H472" s="10">
        <v>40</v>
      </c>
      <c r="I472" s="10">
        <v>2</v>
      </c>
      <c r="J472" s="14" t="s">
        <v>1900</v>
      </c>
    </row>
    <row r="473" s="3" customFormat="1" ht="28.5" customHeight="1" spans="1:10">
      <c r="A473" s="9">
        <v>470</v>
      </c>
      <c r="B473" s="10" t="s">
        <v>1901</v>
      </c>
      <c r="C473" s="10" t="s">
        <v>1902</v>
      </c>
      <c r="D473" s="10" t="s">
        <v>461</v>
      </c>
      <c r="E473" s="10" t="s">
        <v>494</v>
      </c>
      <c r="F473" s="10" t="s">
        <v>21</v>
      </c>
      <c r="G473" s="10" t="s">
        <v>1903</v>
      </c>
      <c r="H473" s="10">
        <v>70</v>
      </c>
      <c r="I473" s="10">
        <v>1.5</v>
      </c>
      <c r="J473" s="14" t="s">
        <v>1904</v>
      </c>
    </row>
    <row r="474" s="3" customFormat="1" ht="28.5" customHeight="1" spans="1:10">
      <c r="A474" s="9">
        <v>471</v>
      </c>
      <c r="B474" s="10" t="s">
        <v>1905</v>
      </c>
      <c r="C474" s="10" t="s">
        <v>1906</v>
      </c>
      <c r="D474" s="10" t="s">
        <v>461</v>
      </c>
      <c r="E474" s="10" t="s">
        <v>494</v>
      </c>
      <c r="F474" s="10" t="s">
        <v>21</v>
      </c>
      <c r="G474" s="10" t="s">
        <v>1907</v>
      </c>
      <c r="H474" s="10">
        <v>90</v>
      </c>
      <c r="I474" s="10">
        <v>2.5</v>
      </c>
      <c r="J474" s="14" t="s">
        <v>1908</v>
      </c>
    </row>
    <row r="475" s="3" customFormat="1" ht="28.5" customHeight="1" spans="1:10">
      <c r="A475" s="9">
        <v>472</v>
      </c>
      <c r="B475" s="10" t="s">
        <v>1909</v>
      </c>
      <c r="C475" s="10" t="s">
        <v>1910</v>
      </c>
      <c r="D475" s="10" t="s">
        <v>461</v>
      </c>
      <c r="E475" s="10" t="s">
        <v>494</v>
      </c>
      <c r="F475" s="10" t="s">
        <v>21</v>
      </c>
      <c r="G475" s="10" t="s">
        <v>1911</v>
      </c>
      <c r="H475" s="10">
        <v>50</v>
      </c>
      <c r="I475" s="10">
        <v>2</v>
      </c>
      <c r="J475" s="14" t="s">
        <v>1912</v>
      </c>
    </row>
    <row r="476" s="3" customFormat="1" ht="28.5" customHeight="1" spans="1:10">
      <c r="A476" s="9">
        <v>473</v>
      </c>
      <c r="B476" s="10" t="s">
        <v>1913</v>
      </c>
      <c r="C476" s="10" t="s">
        <v>1914</v>
      </c>
      <c r="D476" s="10" t="s">
        <v>461</v>
      </c>
      <c r="E476" s="10" t="s">
        <v>494</v>
      </c>
      <c r="F476" s="10" t="s">
        <v>21</v>
      </c>
      <c r="G476" s="10" t="s">
        <v>1915</v>
      </c>
      <c r="H476" s="10">
        <v>50</v>
      </c>
      <c r="I476" s="10">
        <v>2.5</v>
      </c>
      <c r="J476" s="14" t="s">
        <v>1916</v>
      </c>
    </row>
    <row r="477" s="3" customFormat="1" ht="28.5" customHeight="1" spans="1:10">
      <c r="A477" s="9">
        <v>474</v>
      </c>
      <c r="B477" s="10" t="s">
        <v>1917</v>
      </c>
      <c r="C477" s="10" t="s">
        <v>1918</v>
      </c>
      <c r="D477" s="10" t="s">
        <v>461</v>
      </c>
      <c r="E477" s="10" t="s">
        <v>494</v>
      </c>
      <c r="F477" s="10" t="s">
        <v>21</v>
      </c>
      <c r="G477" s="10" t="s">
        <v>1919</v>
      </c>
      <c r="H477" s="10">
        <v>40</v>
      </c>
      <c r="I477" s="10">
        <v>3</v>
      </c>
      <c r="J477" s="14" t="s">
        <v>1920</v>
      </c>
    </row>
    <row r="478" s="3" customFormat="1" ht="28.5" customHeight="1" spans="1:10">
      <c r="A478" s="9">
        <v>475</v>
      </c>
      <c r="B478" s="10" t="s">
        <v>1889</v>
      </c>
      <c r="C478" s="10" t="s">
        <v>1890</v>
      </c>
      <c r="D478" s="10" t="s">
        <v>461</v>
      </c>
      <c r="E478" s="10" t="s">
        <v>494</v>
      </c>
      <c r="F478" s="10" t="s">
        <v>21</v>
      </c>
      <c r="G478" s="10" t="s">
        <v>1921</v>
      </c>
      <c r="H478" s="10">
        <v>150</v>
      </c>
      <c r="I478" s="10">
        <v>1.3</v>
      </c>
      <c r="J478" s="14" t="s">
        <v>1922</v>
      </c>
    </row>
    <row r="479" s="3" customFormat="1" ht="28.5" customHeight="1" spans="1:10">
      <c r="A479" s="9">
        <v>476</v>
      </c>
      <c r="B479" s="10" t="s">
        <v>1893</v>
      </c>
      <c r="C479" s="10" t="s">
        <v>1894</v>
      </c>
      <c r="D479" s="10" t="s">
        <v>461</v>
      </c>
      <c r="E479" s="10" t="s">
        <v>494</v>
      </c>
      <c r="F479" s="10" t="s">
        <v>21</v>
      </c>
      <c r="G479" s="10" t="s">
        <v>1923</v>
      </c>
      <c r="H479" s="10">
        <v>40</v>
      </c>
      <c r="I479" s="10">
        <v>2.5</v>
      </c>
      <c r="J479" s="14" t="s">
        <v>1924</v>
      </c>
    </row>
    <row r="480" s="3" customFormat="1" ht="28.5" customHeight="1" spans="1:10">
      <c r="A480" s="9">
        <v>477</v>
      </c>
      <c r="B480" s="10" t="s">
        <v>1925</v>
      </c>
      <c r="C480" s="10" t="s">
        <v>1926</v>
      </c>
      <c r="D480" s="10" t="s">
        <v>461</v>
      </c>
      <c r="E480" s="10" t="s">
        <v>494</v>
      </c>
      <c r="F480" s="10" t="s">
        <v>21</v>
      </c>
      <c r="G480" s="10" t="s">
        <v>1927</v>
      </c>
      <c r="H480" s="10">
        <v>45</v>
      </c>
      <c r="I480" s="10">
        <v>2.5</v>
      </c>
      <c r="J480" s="14" t="s">
        <v>1928</v>
      </c>
    </row>
    <row r="481" s="3" customFormat="1" ht="28.5" customHeight="1" spans="1:10">
      <c r="A481" s="9">
        <v>478</v>
      </c>
      <c r="B481" s="10" t="s">
        <v>1929</v>
      </c>
      <c r="C481" s="10" t="s">
        <v>1930</v>
      </c>
      <c r="D481" s="10" t="s">
        <v>461</v>
      </c>
      <c r="E481" s="10" t="s">
        <v>494</v>
      </c>
      <c r="F481" s="10" t="s">
        <v>21</v>
      </c>
      <c r="G481" s="10" t="s">
        <v>1931</v>
      </c>
      <c r="H481" s="10">
        <v>40</v>
      </c>
      <c r="I481" s="10">
        <v>1.5</v>
      </c>
      <c r="J481" s="14" t="s">
        <v>1932</v>
      </c>
    </row>
    <row r="482" s="3" customFormat="1" ht="28.5" customHeight="1" spans="1:10">
      <c r="A482" s="9">
        <v>479</v>
      </c>
      <c r="B482" s="10" t="s">
        <v>1933</v>
      </c>
      <c r="C482" s="10" t="s">
        <v>1934</v>
      </c>
      <c r="D482" s="10" t="s">
        <v>461</v>
      </c>
      <c r="E482" s="10" t="s">
        <v>494</v>
      </c>
      <c r="F482" s="10" t="s">
        <v>16</v>
      </c>
      <c r="G482" s="10" t="s">
        <v>1935</v>
      </c>
      <c r="H482" s="10">
        <v>120</v>
      </c>
      <c r="I482" s="10">
        <v>1.5</v>
      </c>
      <c r="J482" s="14" t="s">
        <v>1936</v>
      </c>
    </row>
    <row r="483" s="3" customFormat="1" ht="28.5" customHeight="1" spans="1:10">
      <c r="A483" s="9">
        <v>480</v>
      </c>
      <c r="B483" s="10" t="s">
        <v>1937</v>
      </c>
      <c r="C483" s="10" t="s">
        <v>1938</v>
      </c>
      <c r="D483" s="10" t="s">
        <v>461</v>
      </c>
      <c r="E483" s="10" t="s">
        <v>494</v>
      </c>
      <c r="F483" s="10" t="s">
        <v>21</v>
      </c>
      <c r="G483" s="10" t="s">
        <v>1939</v>
      </c>
      <c r="H483" s="10">
        <v>40</v>
      </c>
      <c r="I483" s="10">
        <v>2.5</v>
      </c>
      <c r="J483" s="14" t="s">
        <v>1940</v>
      </c>
    </row>
    <row r="484" s="3" customFormat="1" ht="28.5" customHeight="1" spans="1:10">
      <c r="A484" s="9">
        <v>481</v>
      </c>
      <c r="B484" s="10" t="s">
        <v>1941</v>
      </c>
      <c r="C484" s="10" t="s">
        <v>1942</v>
      </c>
      <c r="D484" s="10" t="s">
        <v>461</v>
      </c>
      <c r="E484" s="10" t="s">
        <v>494</v>
      </c>
      <c r="F484" s="10" t="s">
        <v>21</v>
      </c>
      <c r="G484" s="10" t="s">
        <v>1943</v>
      </c>
      <c r="H484" s="10">
        <v>45</v>
      </c>
      <c r="I484" s="10">
        <v>2.5</v>
      </c>
      <c r="J484" s="14" t="s">
        <v>1944</v>
      </c>
    </row>
    <row r="485" s="3" customFormat="1" ht="28.5" customHeight="1" spans="1:10">
      <c r="A485" s="9">
        <v>482</v>
      </c>
      <c r="B485" s="10" t="s">
        <v>1945</v>
      </c>
      <c r="C485" s="10" t="s">
        <v>1946</v>
      </c>
      <c r="D485" s="10" t="s">
        <v>461</v>
      </c>
      <c r="E485" s="10" t="s">
        <v>494</v>
      </c>
      <c r="F485" s="10" t="s">
        <v>21</v>
      </c>
      <c r="G485" s="10" t="s">
        <v>1947</v>
      </c>
      <c r="H485" s="10">
        <v>35</v>
      </c>
      <c r="I485" s="10">
        <v>2.5</v>
      </c>
      <c r="J485" s="14" t="s">
        <v>1948</v>
      </c>
    </row>
    <row r="486" s="3" customFormat="1" ht="28.5" customHeight="1" spans="1:10">
      <c r="A486" s="9">
        <v>483</v>
      </c>
      <c r="B486" s="10" t="s">
        <v>1949</v>
      </c>
      <c r="C486" s="10" t="s">
        <v>1950</v>
      </c>
      <c r="D486" s="10" t="s">
        <v>461</v>
      </c>
      <c r="E486" s="10" t="s">
        <v>494</v>
      </c>
      <c r="F486" s="10" t="s">
        <v>21</v>
      </c>
      <c r="G486" s="10" t="s">
        <v>1951</v>
      </c>
      <c r="H486" s="10">
        <v>40</v>
      </c>
      <c r="I486" s="10">
        <v>3</v>
      </c>
      <c r="J486" s="14" t="s">
        <v>1952</v>
      </c>
    </row>
    <row r="487" s="3" customFormat="1" ht="28.5" customHeight="1" spans="1:10">
      <c r="A487" s="9">
        <v>484</v>
      </c>
      <c r="B487" s="10" t="s">
        <v>1953</v>
      </c>
      <c r="C487" s="10" t="s">
        <v>1954</v>
      </c>
      <c r="D487" s="10" t="s">
        <v>461</v>
      </c>
      <c r="E487" s="10" t="s">
        <v>494</v>
      </c>
      <c r="F487" s="10" t="s">
        <v>21</v>
      </c>
      <c r="G487" s="10" t="s">
        <v>1955</v>
      </c>
      <c r="H487" s="10">
        <v>50</v>
      </c>
      <c r="I487" s="10">
        <v>3</v>
      </c>
      <c r="J487" s="14" t="s">
        <v>1956</v>
      </c>
    </row>
    <row r="488" s="3" customFormat="1" ht="28.5" customHeight="1" spans="1:10">
      <c r="A488" s="9">
        <v>485</v>
      </c>
      <c r="B488" s="10" t="s">
        <v>1957</v>
      </c>
      <c r="C488" s="10" t="s">
        <v>1958</v>
      </c>
      <c r="D488" s="10" t="s">
        <v>461</v>
      </c>
      <c r="E488" s="10" t="s">
        <v>494</v>
      </c>
      <c r="F488" s="10" t="s">
        <v>21</v>
      </c>
      <c r="G488" s="10" t="s">
        <v>1959</v>
      </c>
      <c r="H488" s="10">
        <v>120</v>
      </c>
      <c r="I488" s="10">
        <v>1.5</v>
      </c>
      <c r="J488" s="14" t="s">
        <v>1960</v>
      </c>
    </row>
    <row r="489" s="3" customFormat="1" ht="28.5" customHeight="1" spans="1:10">
      <c r="A489" s="9">
        <v>486</v>
      </c>
      <c r="B489" s="10" t="s">
        <v>1961</v>
      </c>
      <c r="C489" s="10" t="s">
        <v>1962</v>
      </c>
      <c r="D489" s="10" t="s">
        <v>461</v>
      </c>
      <c r="E489" s="10" t="s">
        <v>494</v>
      </c>
      <c r="F489" s="10" t="s">
        <v>16</v>
      </c>
      <c r="G489" s="10" t="s">
        <v>1963</v>
      </c>
      <c r="H489" s="10">
        <v>40</v>
      </c>
      <c r="I489" s="10">
        <v>1.5</v>
      </c>
      <c r="J489" s="14" t="s">
        <v>1964</v>
      </c>
    </row>
    <row r="490" s="3" customFormat="1" ht="28.5" customHeight="1" spans="1:10">
      <c r="A490" s="9">
        <v>487</v>
      </c>
      <c r="B490" s="10" t="s">
        <v>1965</v>
      </c>
      <c r="C490" s="10" t="s">
        <v>1966</v>
      </c>
      <c r="D490" s="10" t="s">
        <v>461</v>
      </c>
      <c r="E490" s="10" t="s">
        <v>494</v>
      </c>
      <c r="F490" s="10" t="s">
        <v>16</v>
      </c>
      <c r="G490" s="10" t="s">
        <v>1967</v>
      </c>
      <c r="H490" s="10">
        <v>70</v>
      </c>
      <c r="I490" s="10">
        <v>1.5</v>
      </c>
      <c r="J490" s="14" t="s">
        <v>1968</v>
      </c>
    </row>
    <row r="491" s="3" customFormat="1" ht="28.5" customHeight="1" spans="1:10">
      <c r="A491" s="9">
        <v>488</v>
      </c>
      <c r="B491" s="10" t="s">
        <v>1969</v>
      </c>
      <c r="C491" s="10" t="s">
        <v>1970</v>
      </c>
      <c r="D491" s="10" t="s">
        <v>461</v>
      </c>
      <c r="E491" s="10" t="s">
        <v>494</v>
      </c>
      <c r="F491" s="10" t="s">
        <v>21</v>
      </c>
      <c r="G491" s="10" t="s">
        <v>1971</v>
      </c>
      <c r="H491" s="10">
        <v>40</v>
      </c>
      <c r="I491" s="10">
        <v>2.5</v>
      </c>
      <c r="J491" s="14" t="s">
        <v>1972</v>
      </c>
    </row>
    <row r="492" s="3" customFormat="1" ht="28.5" customHeight="1" spans="1:10">
      <c r="A492" s="9">
        <v>489</v>
      </c>
      <c r="B492" s="10" t="s">
        <v>1973</v>
      </c>
      <c r="C492" s="10" t="s">
        <v>1974</v>
      </c>
      <c r="D492" s="10" t="s">
        <v>461</v>
      </c>
      <c r="E492" s="10" t="s">
        <v>494</v>
      </c>
      <c r="F492" s="10" t="s">
        <v>21</v>
      </c>
      <c r="G492" s="10" t="s">
        <v>1975</v>
      </c>
      <c r="H492" s="10">
        <v>50</v>
      </c>
      <c r="I492" s="10">
        <v>2.5</v>
      </c>
      <c r="J492" s="14" t="s">
        <v>1976</v>
      </c>
    </row>
    <row r="493" s="3" customFormat="1" ht="28.5" customHeight="1" spans="1:10">
      <c r="A493" s="9">
        <v>490</v>
      </c>
      <c r="B493" s="10" t="s">
        <v>1977</v>
      </c>
      <c r="C493" s="10" t="s">
        <v>1978</v>
      </c>
      <c r="D493" s="10" t="s">
        <v>461</v>
      </c>
      <c r="E493" s="10" t="s">
        <v>494</v>
      </c>
      <c r="F493" s="10" t="s">
        <v>21</v>
      </c>
      <c r="G493" s="10" t="s">
        <v>1979</v>
      </c>
      <c r="H493" s="10">
        <v>50</v>
      </c>
      <c r="I493" s="10">
        <v>2.5</v>
      </c>
      <c r="J493" s="14" t="s">
        <v>1980</v>
      </c>
    </row>
    <row r="494" s="3" customFormat="1" ht="28.5" customHeight="1" spans="1:10">
      <c r="A494" s="9">
        <v>491</v>
      </c>
      <c r="B494" s="10" t="s">
        <v>1981</v>
      </c>
      <c r="C494" s="10" t="s">
        <v>1982</v>
      </c>
      <c r="D494" s="10" t="s">
        <v>461</v>
      </c>
      <c r="E494" s="10" t="s">
        <v>494</v>
      </c>
      <c r="F494" s="10" t="s">
        <v>21</v>
      </c>
      <c r="G494" s="10" t="s">
        <v>1983</v>
      </c>
      <c r="H494" s="10">
        <v>50</v>
      </c>
      <c r="I494" s="10">
        <v>2</v>
      </c>
      <c r="J494" s="14" t="s">
        <v>1984</v>
      </c>
    </row>
    <row r="495" s="3" customFormat="1" ht="28.5" customHeight="1" spans="1:10">
      <c r="A495" s="9">
        <v>492</v>
      </c>
      <c r="B495" s="10" t="s">
        <v>1985</v>
      </c>
      <c r="C495" s="10" t="s">
        <v>1986</v>
      </c>
      <c r="D495" s="10" t="s">
        <v>461</v>
      </c>
      <c r="E495" s="10" t="s">
        <v>494</v>
      </c>
      <c r="F495" s="10" t="s">
        <v>21</v>
      </c>
      <c r="G495" s="10" t="s">
        <v>1987</v>
      </c>
      <c r="H495" s="10">
        <v>50</v>
      </c>
      <c r="I495" s="10">
        <v>1.5</v>
      </c>
      <c r="J495" s="14" t="s">
        <v>1988</v>
      </c>
    </row>
    <row r="496" s="3" customFormat="1" ht="28.5" customHeight="1" spans="1:10">
      <c r="A496" s="9">
        <v>493</v>
      </c>
      <c r="B496" s="10" t="s">
        <v>1989</v>
      </c>
      <c r="C496" s="10" t="s">
        <v>1990</v>
      </c>
      <c r="D496" s="10" t="s">
        <v>461</v>
      </c>
      <c r="E496" s="10" t="s">
        <v>494</v>
      </c>
      <c r="F496" s="10" t="s">
        <v>16</v>
      </c>
      <c r="G496" s="10" t="s">
        <v>1991</v>
      </c>
      <c r="H496" s="10">
        <v>50</v>
      </c>
      <c r="I496" s="10">
        <v>2.5</v>
      </c>
      <c r="J496" s="14" t="s">
        <v>1992</v>
      </c>
    </row>
    <row r="497" s="3" customFormat="1" ht="28.5" customHeight="1" spans="1:10">
      <c r="A497" s="9">
        <v>494</v>
      </c>
      <c r="B497" s="10" t="s">
        <v>1993</v>
      </c>
      <c r="C497" s="10" t="s">
        <v>1994</v>
      </c>
      <c r="D497" s="10" t="s">
        <v>461</v>
      </c>
      <c r="E497" s="10" t="s">
        <v>494</v>
      </c>
      <c r="F497" s="10" t="s">
        <v>16</v>
      </c>
      <c r="G497" s="10" t="s">
        <v>1995</v>
      </c>
      <c r="H497" s="10">
        <v>50</v>
      </c>
      <c r="I497" s="10">
        <v>2</v>
      </c>
      <c r="J497" s="14" t="s">
        <v>1996</v>
      </c>
    </row>
    <row r="498" s="3" customFormat="1" ht="28.5" customHeight="1" spans="1:10">
      <c r="A498" s="9">
        <v>495</v>
      </c>
      <c r="B498" s="10" t="s">
        <v>1997</v>
      </c>
      <c r="C498" s="10" t="s">
        <v>1998</v>
      </c>
      <c r="D498" s="10" t="s">
        <v>461</v>
      </c>
      <c r="E498" s="10" t="s">
        <v>494</v>
      </c>
      <c r="F498" s="10" t="s">
        <v>16</v>
      </c>
      <c r="G498" s="10" t="s">
        <v>1999</v>
      </c>
      <c r="H498" s="10">
        <v>70</v>
      </c>
      <c r="I498" s="10">
        <v>2</v>
      </c>
      <c r="J498" s="14" t="s">
        <v>2000</v>
      </c>
    </row>
    <row r="499" s="3" customFormat="1" ht="28.5" customHeight="1" spans="1:10">
      <c r="A499" s="9">
        <v>496</v>
      </c>
      <c r="B499" s="10" t="s">
        <v>2001</v>
      </c>
      <c r="C499" s="10" t="s">
        <v>2002</v>
      </c>
      <c r="D499" s="10" t="s">
        <v>461</v>
      </c>
      <c r="E499" s="10" t="s">
        <v>494</v>
      </c>
      <c r="F499" s="10" t="s">
        <v>16</v>
      </c>
      <c r="G499" s="10" t="s">
        <v>2003</v>
      </c>
      <c r="H499" s="10">
        <v>70</v>
      </c>
      <c r="I499" s="10">
        <v>2</v>
      </c>
      <c r="J499" s="14" t="s">
        <v>2004</v>
      </c>
    </row>
    <row r="500" s="3" customFormat="1" ht="28.5" customHeight="1" spans="1:10">
      <c r="A500" s="9">
        <v>497</v>
      </c>
      <c r="B500" s="10" t="s">
        <v>2005</v>
      </c>
      <c r="C500" s="10" t="s">
        <v>2006</v>
      </c>
      <c r="D500" s="10" t="s">
        <v>461</v>
      </c>
      <c r="E500" s="10" t="s">
        <v>494</v>
      </c>
      <c r="F500" s="10" t="s">
        <v>16</v>
      </c>
      <c r="G500" s="10" t="s">
        <v>2007</v>
      </c>
      <c r="H500" s="10">
        <v>70</v>
      </c>
      <c r="I500" s="10">
        <v>2.5</v>
      </c>
      <c r="J500" s="14" t="s">
        <v>2008</v>
      </c>
    </row>
    <row r="501" s="3" customFormat="1" ht="28.5" customHeight="1" spans="1:10">
      <c r="A501" s="9">
        <v>498</v>
      </c>
      <c r="B501" s="10" t="s">
        <v>2009</v>
      </c>
      <c r="C501" s="10" t="s">
        <v>2010</v>
      </c>
      <c r="D501" s="10" t="s">
        <v>461</v>
      </c>
      <c r="E501" s="10" t="s">
        <v>494</v>
      </c>
      <c r="F501" s="10" t="s">
        <v>16</v>
      </c>
      <c r="G501" s="10" t="s">
        <v>2011</v>
      </c>
      <c r="H501" s="10">
        <v>70</v>
      </c>
      <c r="I501" s="10">
        <v>2.5</v>
      </c>
      <c r="J501" s="14" t="s">
        <v>2012</v>
      </c>
    </row>
    <row r="502" s="3" customFormat="1" ht="28.5" customHeight="1" spans="1:10">
      <c r="A502" s="9">
        <v>499</v>
      </c>
      <c r="B502" s="10" t="s">
        <v>2013</v>
      </c>
      <c r="C502" s="10" t="s">
        <v>2014</v>
      </c>
      <c r="D502" s="10" t="s">
        <v>461</v>
      </c>
      <c r="E502" s="10" t="s">
        <v>494</v>
      </c>
      <c r="F502" s="10" t="s">
        <v>16</v>
      </c>
      <c r="G502" s="10" t="s">
        <v>2015</v>
      </c>
      <c r="H502" s="10">
        <v>50</v>
      </c>
      <c r="I502" s="10">
        <v>1.5</v>
      </c>
      <c r="J502" s="14" t="s">
        <v>2016</v>
      </c>
    </row>
    <row r="503" s="3" customFormat="1" ht="28.5" customHeight="1" spans="1:10">
      <c r="A503" s="9">
        <v>500</v>
      </c>
      <c r="B503" s="10" t="s">
        <v>2017</v>
      </c>
      <c r="C503" s="10" t="s">
        <v>2018</v>
      </c>
      <c r="D503" s="10" t="s">
        <v>461</v>
      </c>
      <c r="E503" s="10" t="s">
        <v>494</v>
      </c>
      <c r="F503" s="10" t="s">
        <v>21</v>
      </c>
      <c r="G503" s="10" t="s">
        <v>2019</v>
      </c>
      <c r="H503" s="10">
        <v>50</v>
      </c>
      <c r="I503" s="10">
        <v>2</v>
      </c>
      <c r="J503" s="14" t="s">
        <v>2020</v>
      </c>
    </row>
    <row r="504" s="3" customFormat="1" ht="28.5" customHeight="1" spans="1:10">
      <c r="A504" s="9">
        <v>501</v>
      </c>
      <c r="B504" s="10" t="s">
        <v>2021</v>
      </c>
      <c r="C504" s="10" t="s">
        <v>2022</v>
      </c>
      <c r="D504" s="10" t="s">
        <v>461</v>
      </c>
      <c r="E504" s="10" t="s">
        <v>494</v>
      </c>
      <c r="F504" s="10" t="s">
        <v>16</v>
      </c>
      <c r="G504" s="10" t="s">
        <v>2023</v>
      </c>
      <c r="H504" s="10">
        <v>36</v>
      </c>
      <c r="I504" s="10">
        <v>4</v>
      </c>
      <c r="J504" s="14" t="s">
        <v>2024</v>
      </c>
    </row>
    <row r="505" s="3" customFormat="1" ht="28.5" customHeight="1" spans="1:10">
      <c r="A505" s="9">
        <v>502</v>
      </c>
      <c r="B505" s="10" t="s">
        <v>2025</v>
      </c>
      <c r="C505" s="10" t="s">
        <v>2026</v>
      </c>
      <c r="D505" s="10" t="s">
        <v>461</v>
      </c>
      <c r="E505" s="10" t="s">
        <v>494</v>
      </c>
      <c r="F505" s="10" t="s">
        <v>21</v>
      </c>
      <c r="G505" s="10" t="s">
        <v>2027</v>
      </c>
      <c r="H505" s="10">
        <v>80</v>
      </c>
      <c r="I505" s="10">
        <v>4</v>
      </c>
      <c r="J505" s="14" t="s">
        <v>2028</v>
      </c>
    </row>
    <row r="506" s="3" customFormat="1" ht="28.5" customHeight="1" spans="1:10">
      <c r="A506" s="9">
        <v>503</v>
      </c>
      <c r="B506" s="10" t="s">
        <v>2029</v>
      </c>
      <c r="C506" s="10" t="s">
        <v>2030</v>
      </c>
      <c r="D506" s="10" t="s">
        <v>461</v>
      </c>
      <c r="E506" s="10" t="s">
        <v>494</v>
      </c>
      <c r="F506" s="10" t="s">
        <v>21</v>
      </c>
      <c r="G506" s="10" t="s">
        <v>2031</v>
      </c>
      <c r="H506" s="10">
        <v>50</v>
      </c>
      <c r="I506" s="10">
        <v>3</v>
      </c>
      <c r="J506" s="14" t="s">
        <v>2032</v>
      </c>
    </row>
    <row r="507" s="3" customFormat="1" ht="28.5" customHeight="1" spans="1:10">
      <c r="A507" s="9">
        <v>504</v>
      </c>
      <c r="B507" s="10" t="s">
        <v>2033</v>
      </c>
      <c r="C507" s="10" t="s">
        <v>2034</v>
      </c>
      <c r="D507" s="10" t="s">
        <v>461</v>
      </c>
      <c r="E507" s="10" t="s">
        <v>494</v>
      </c>
      <c r="F507" s="10" t="s">
        <v>21</v>
      </c>
      <c r="G507" s="10" t="s">
        <v>2035</v>
      </c>
      <c r="H507" s="10">
        <v>80</v>
      </c>
      <c r="I507" s="10">
        <v>3</v>
      </c>
      <c r="J507" s="14" t="s">
        <v>2036</v>
      </c>
    </row>
    <row r="508" s="3" customFormat="1" ht="28.5" customHeight="1" spans="1:10">
      <c r="A508" s="9">
        <v>505</v>
      </c>
      <c r="B508" s="10" t="s">
        <v>2037</v>
      </c>
      <c r="C508" s="10" t="s">
        <v>2038</v>
      </c>
      <c r="D508" s="10" t="s">
        <v>461</v>
      </c>
      <c r="E508" s="10" t="s">
        <v>494</v>
      </c>
      <c r="F508" s="10" t="s">
        <v>21</v>
      </c>
      <c r="G508" s="10" t="s">
        <v>2039</v>
      </c>
      <c r="H508" s="10">
        <v>28</v>
      </c>
      <c r="I508" s="10">
        <v>2</v>
      </c>
      <c r="J508" s="14" t="s">
        <v>2040</v>
      </c>
    </row>
    <row r="509" s="3" customFormat="1" ht="28.5" customHeight="1" spans="1:10">
      <c r="A509" s="9">
        <v>506</v>
      </c>
      <c r="B509" s="10" t="s">
        <v>2041</v>
      </c>
      <c r="C509" s="10" t="s">
        <v>2042</v>
      </c>
      <c r="D509" s="10" t="s">
        <v>461</v>
      </c>
      <c r="E509" s="10" t="s">
        <v>494</v>
      </c>
      <c r="F509" s="10" t="s">
        <v>21</v>
      </c>
      <c r="G509" s="10" t="s">
        <v>2043</v>
      </c>
      <c r="H509" s="10">
        <v>80</v>
      </c>
      <c r="I509" s="10">
        <v>4</v>
      </c>
      <c r="J509" s="14" t="s">
        <v>2044</v>
      </c>
    </row>
    <row r="510" s="3" customFormat="1" ht="28.5" customHeight="1" spans="1:10">
      <c r="A510" s="9">
        <v>507</v>
      </c>
      <c r="B510" s="10" t="s">
        <v>2045</v>
      </c>
      <c r="C510" s="10" t="s">
        <v>2046</v>
      </c>
      <c r="D510" s="10" t="s">
        <v>461</v>
      </c>
      <c r="E510" s="10" t="s">
        <v>494</v>
      </c>
      <c r="F510" s="10" t="s">
        <v>21</v>
      </c>
      <c r="G510" s="10" t="s">
        <v>2047</v>
      </c>
      <c r="H510" s="10">
        <v>50</v>
      </c>
      <c r="I510" s="10">
        <v>3</v>
      </c>
      <c r="J510" s="14" t="s">
        <v>2048</v>
      </c>
    </row>
    <row r="511" s="3" customFormat="1" ht="28.5" customHeight="1" spans="1:10">
      <c r="A511" s="9">
        <v>508</v>
      </c>
      <c r="B511" s="10" t="s">
        <v>2049</v>
      </c>
      <c r="C511" s="10" t="s">
        <v>2050</v>
      </c>
      <c r="D511" s="10" t="s">
        <v>461</v>
      </c>
      <c r="E511" s="10" t="s">
        <v>494</v>
      </c>
      <c r="F511" s="10" t="s">
        <v>21</v>
      </c>
      <c r="G511" s="10" t="s">
        <v>2051</v>
      </c>
      <c r="H511" s="10">
        <v>30</v>
      </c>
      <c r="I511" s="10">
        <v>3</v>
      </c>
      <c r="J511" s="14" t="s">
        <v>2052</v>
      </c>
    </row>
    <row r="512" s="3" customFormat="1" ht="28.5" customHeight="1" spans="1:10">
      <c r="A512" s="9">
        <v>509</v>
      </c>
      <c r="B512" s="10" t="s">
        <v>2053</v>
      </c>
      <c r="C512" s="10" t="s">
        <v>2054</v>
      </c>
      <c r="D512" s="10" t="s">
        <v>461</v>
      </c>
      <c r="E512" s="10" t="s">
        <v>494</v>
      </c>
      <c r="F512" s="10" t="s">
        <v>21</v>
      </c>
      <c r="G512" s="10" t="s">
        <v>2055</v>
      </c>
      <c r="H512" s="10">
        <v>30</v>
      </c>
      <c r="I512" s="10">
        <v>3</v>
      </c>
      <c r="J512" s="14" t="s">
        <v>2056</v>
      </c>
    </row>
    <row r="513" s="3" customFormat="1" ht="28.5" customHeight="1" spans="1:10">
      <c r="A513" s="9">
        <v>510</v>
      </c>
      <c r="B513" s="10" t="s">
        <v>2057</v>
      </c>
      <c r="C513" s="10" t="s">
        <v>2058</v>
      </c>
      <c r="D513" s="10" t="s">
        <v>461</v>
      </c>
      <c r="E513" s="10" t="s">
        <v>494</v>
      </c>
      <c r="F513" s="10" t="s">
        <v>21</v>
      </c>
      <c r="G513" s="10" t="s">
        <v>2059</v>
      </c>
      <c r="H513" s="10">
        <v>47</v>
      </c>
      <c r="I513" s="10">
        <v>2</v>
      </c>
      <c r="J513" s="14" t="s">
        <v>2060</v>
      </c>
    </row>
    <row r="514" s="3" customFormat="1" ht="28.5" customHeight="1" spans="1:10">
      <c r="A514" s="9">
        <v>511</v>
      </c>
      <c r="B514" s="10" t="s">
        <v>2061</v>
      </c>
      <c r="C514" s="10" t="s">
        <v>2062</v>
      </c>
      <c r="D514" s="10" t="s">
        <v>461</v>
      </c>
      <c r="E514" s="10" t="s">
        <v>494</v>
      </c>
      <c r="F514" s="10" t="s">
        <v>21</v>
      </c>
      <c r="G514" s="10" t="s">
        <v>2063</v>
      </c>
      <c r="H514" s="10">
        <v>40</v>
      </c>
      <c r="I514" s="10">
        <v>3</v>
      </c>
      <c r="J514" s="14" t="s">
        <v>2064</v>
      </c>
    </row>
    <row r="515" s="3" customFormat="1" ht="28.5" customHeight="1" spans="1:10">
      <c r="A515" s="9">
        <v>512</v>
      </c>
      <c r="B515" s="10" t="s">
        <v>2065</v>
      </c>
      <c r="C515" s="10" t="s">
        <v>2066</v>
      </c>
      <c r="D515" s="10" t="s">
        <v>461</v>
      </c>
      <c r="E515" s="10" t="s">
        <v>494</v>
      </c>
      <c r="F515" s="10" t="s">
        <v>21</v>
      </c>
      <c r="G515" s="10" t="s">
        <v>2067</v>
      </c>
      <c r="H515" s="10">
        <v>50</v>
      </c>
      <c r="I515" s="10">
        <v>4</v>
      </c>
      <c r="J515" s="14" t="s">
        <v>2068</v>
      </c>
    </row>
    <row r="516" s="3" customFormat="1" ht="28.5" customHeight="1" spans="1:10">
      <c r="A516" s="9">
        <v>513</v>
      </c>
      <c r="B516" s="10" t="s">
        <v>2069</v>
      </c>
      <c r="C516" s="10" t="s">
        <v>2070</v>
      </c>
      <c r="D516" s="10" t="s">
        <v>461</v>
      </c>
      <c r="E516" s="10" t="s">
        <v>494</v>
      </c>
      <c r="F516" s="10" t="s">
        <v>21</v>
      </c>
      <c r="G516" s="10" t="s">
        <v>2071</v>
      </c>
      <c r="H516" s="10">
        <v>50</v>
      </c>
      <c r="I516" s="10">
        <v>4</v>
      </c>
      <c r="J516" s="14" t="s">
        <v>2072</v>
      </c>
    </row>
    <row r="517" s="3" customFormat="1" ht="28.5" customHeight="1" spans="1:10">
      <c r="A517" s="9">
        <v>514</v>
      </c>
      <c r="B517" s="10" t="s">
        <v>2073</v>
      </c>
      <c r="C517" s="10" t="s">
        <v>2074</v>
      </c>
      <c r="D517" s="10" t="s">
        <v>461</v>
      </c>
      <c r="E517" s="10" t="s">
        <v>494</v>
      </c>
      <c r="F517" s="10" t="s">
        <v>21</v>
      </c>
      <c r="G517" s="10" t="s">
        <v>2075</v>
      </c>
      <c r="H517" s="10">
        <v>37</v>
      </c>
      <c r="I517" s="10">
        <v>2.8</v>
      </c>
      <c r="J517" s="14" t="s">
        <v>2076</v>
      </c>
    </row>
    <row r="518" s="3" customFormat="1" ht="28.5" customHeight="1" spans="1:10">
      <c r="A518" s="9">
        <v>515</v>
      </c>
      <c r="B518" s="10" t="s">
        <v>2077</v>
      </c>
      <c r="C518" s="10" t="s">
        <v>2078</v>
      </c>
      <c r="D518" s="10" t="s">
        <v>461</v>
      </c>
      <c r="E518" s="10" t="s">
        <v>494</v>
      </c>
      <c r="F518" s="10" t="s">
        <v>16</v>
      </c>
      <c r="G518" s="10" t="s">
        <v>2079</v>
      </c>
      <c r="H518" s="10">
        <v>70</v>
      </c>
      <c r="I518" s="10">
        <v>2</v>
      </c>
      <c r="J518" s="14" t="s">
        <v>2080</v>
      </c>
    </row>
    <row r="519" s="3" customFormat="1" ht="28.5" customHeight="1" spans="1:10">
      <c r="A519" s="9">
        <v>516</v>
      </c>
      <c r="B519" s="10" t="s">
        <v>2081</v>
      </c>
      <c r="C519" s="10" t="s">
        <v>2082</v>
      </c>
      <c r="D519" s="10" t="s">
        <v>461</v>
      </c>
      <c r="E519" s="10" t="s">
        <v>494</v>
      </c>
      <c r="F519" s="10" t="s">
        <v>16</v>
      </c>
      <c r="G519" s="10" t="s">
        <v>2083</v>
      </c>
      <c r="H519" s="10">
        <v>90</v>
      </c>
      <c r="I519" s="10">
        <v>2</v>
      </c>
      <c r="J519" s="14" t="s">
        <v>2084</v>
      </c>
    </row>
    <row r="520" s="3" customFormat="1" ht="28.5" customHeight="1" spans="1:10">
      <c r="A520" s="9">
        <v>517</v>
      </c>
      <c r="B520" s="10" t="s">
        <v>2085</v>
      </c>
      <c r="C520" s="10" t="s">
        <v>2086</v>
      </c>
      <c r="D520" s="10" t="s">
        <v>461</v>
      </c>
      <c r="E520" s="10" t="s">
        <v>494</v>
      </c>
      <c r="F520" s="10" t="s">
        <v>21</v>
      </c>
      <c r="G520" s="10" t="s">
        <v>2087</v>
      </c>
      <c r="H520" s="10">
        <v>90</v>
      </c>
      <c r="I520" s="10">
        <v>2</v>
      </c>
      <c r="J520" s="14" t="s">
        <v>2088</v>
      </c>
    </row>
    <row r="521" s="3" customFormat="1" ht="28.5" customHeight="1" spans="1:10">
      <c r="A521" s="9">
        <v>518</v>
      </c>
      <c r="B521" s="10" t="s">
        <v>2089</v>
      </c>
      <c r="C521" s="10" t="s">
        <v>2090</v>
      </c>
      <c r="D521" s="10" t="s">
        <v>461</v>
      </c>
      <c r="E521" s="10" t="s">
        <v>494</v>
      </c>
      <c r="F521" s="10" t="s">
        <v>21</v>
      </c>
      <c r="G521" s="10" t="s">
        <v>2091</v>
      </c>
      <c r="H521" s="10">
        <v>80</v>
      </c>
      <c r="I521" s="10">
        <v>2</v>
      </c>
      <c r="J521" s="14" t="s">
        <v>2092</v>
      </c>
    </row>
    <row r="522" s="3" customFormat="1" ht="28.5" customHeight="1" spans="1:10">
      <c r="A522" s="9">
        <v>519</v>
      </c>
      <c r="B522" s="10" t="s">
        <v>2093</v>
      </c>
      <c r="C522" s="10" t="s">
        <v>2094</v>
      </c>
      <c r="D522" s="10" t="s">
        <v>461</v>
      </c>
      <c r="E522" s="10" t="s">
        <v>494</v>
      </c>
      <c r="F522" s="10" t="s">
        <v>16</v>
      </c>
      <c r="G522" s="10" t="s">
        <v>2095</v>
      </c>
      <c r="H522" s="10">
        <v>40</v>
      </c>
      <c r="I522" s="10">
        <v>2</v>
      </c>
      <c r="J522" s="14" t="s">
        <v>2096</v>
      </c>
    </row>
    <row r="523" s="3" customFormat="1" ht="28.5" customHeight="1" spans="1:10">
      <c r="A523" s="9">
        <v>520</v>
      </c>
      <c r="B523" s="10" t="s">
        <v>2097</v>
      </c>
      <c r="C523" s="10" t="s">
        <v>2098</v>
      </c>
      <c r="D523" s="10" t="s">
        <v>461</v>
      </c>
      <c r="E523" s="10" t="s">
        <v>494</v>
      </c>
      <c r="F523" s="10" t="s">
        <v>16</v>
      </c>
      <c r="G523" s="10" t="s">
        <v>2099</v>
      </c>
      <c r="H523" s="10">
        <v>90</v>
      </c>
      <c r="I523" s="10">
        <v>2</v>
      </c>
      <c r="J523" s="14" t="s">
        <v>2100</v>
      </c>
    </row>
    <row r="524" s="3" customFormat="1" ht="28.5" customHeight="1" spans="1:10">
      <c r="A524" s="9">
        <v>521</v>
      </c>
      <c r="B524" s="10" t="s">
        <v>2101</v>
      </c>
      <c r="C524" s="10" t="s">
        <v>2102</v>
      </c>
      <c r="D524" s="10" t="s">
        <v>461</v>
      </c>
      <c r="E524" s="10" t="s">
        <v>494</v>
      </c>
      <c r="F524" s="10" t="s">
        <v>16</v>
      </c>
      <c r="G524" s="10" t="s">
        <v>2103</v>
      </c>
      <c r="H524" s="10">
        <v>50</v>
      </c>
      <c r="I524" s="10">
        <v>3</v>
      </c>
      <c r="J524" s="14" t="s">
        <v>2104</v>
      </c>
    </row>
    <row r="525" s="3" customFormat="1" ht="28.5" customHeight="1" spans="1:10">
      <c r="A525" s="9">
        <v>522</v>
      </c>
      <c r="B525" s="10" t="s">
        <v>2105</v>
      </c>
      <c r="C525" s="10" t="s">
        <v>2106</v>
      </c>
      <c r="D525" s="10" t="s">
        <v>461</v>
      </c>
      <c r="E525" s="10" t="s">
        <v>494</v>
      </c>
      <c r="F525" s="10" t="s">
        <v>16</v>
      </c>
      <c r="G525" s="10" t="s">
        <v>2107</v>
      </c>
      <c r="H525" s="10">
        <v>90</v>
      </c>
      <c r="I525" s="10">
        <v>2</v>
      </c>
      <c r="J525" s="14" t="s">
        <v>2108</v>
      </c>
    </row>
    <row r="526" s="3" customFormat="1" ht="28.5" customHeight="1" spans="1:10">
      <c r="A526" s="9">
        <v>523</v>
      </c>
      <c r="B526" s="10" t="s">
        <v>2109</v>
      </c>
      <c r="C526" s="10" t="s">
        <v>2110</v>
      </c>
      <c r="D526" s="10" t="s">
        <v>461</v>
      </c>
      <c r="E526" s="10" t="s">
        <v>494</v>
      </c>
      <c r="F526" s="10" t="s">
        <v>21</v>
      </c>
      <c r="G526" s="10" t="s">
        <v>2111</v>
      </c>
      <c r="H526" s="10">
        <v>55</v>
      </c>
      <c r="I526" s="10">
        <v>2</v>
      </c>
      <c r="J526" s="14" t="s">
        <v>2112</v>
      </c>
    </row>
    <row r="527" s="3" customFormat="1" ht="28.5" customHeight="1" spans="1:10">
      <c r="A527" s="9">
        <v>524</v>
      </c>
      <c r="B527" s="10" t="s">
        <v>2113</v>
      </c>
      <c r="C527" s="10" t="s">
        <v>2114</v>
      </c>
      <c r="D527" s="10" t="s">
        <v>461</v>
      </c>
      <c r="E527" s="10" t="s">
        <v>494</v>
      </c>
      <c r="F527" s="10" t="s">
        <v>21</v>
      </c>
      <c r="G527" s="10" t="s">
        <v>2115</v>
      </c>
      <c r="H527" s="10">
        <v>70</v>
      </c>
      <c r="I527" s="10">
        <v>3</v>
      </c>
      <c r="J527" s="14" t="s">
        <v>2116</v>
      </c>
    </row>
    <row r="528" s="3" customFormat="1" ht="28.5" customHeight="1" spans="1:10">
      <c r="A528" s="9">
        <v>525</v>
      </c>
      <c r="B528" s="10" t="s">
        <v>2117</v>
      </c>
      <c r="C528" s="10" t="s">
        <v>2118</v>
      </c>
      <c r="D528" s="10" t="s">
        <v>461</v>
      </c>
      <c r="E528" s="10" t="s">
        <v>494</v>
      </c>
      <c r="F528" s="10" t="s">
        <v>16</v>
      </c>
      <c r="G528" s="10" t="s">
        <v>2119</v>
      </c>
      <c r="H528" s="10">
        <v>90</v>
      </c>
      <c r="I528" s="10">
        <v>2</v>
      </c>
      <c r="J528" s="14" t="s">
        <v>2120</v>
      </c>
    </row>
    <row r="529" s="3" customFormat="1" ht="28.5" customHeight="1" spans="1:10">
      <c r="A529" s="9">
        <v>526</v>
      </c>
      <c r="B529" s="10" t="s">
        <v>2121</v>
      </c>
      <c r="C529" s="10" t="s">
        <v>2122</v>
      </c>
      <c r="D529" s="10" t="s">
        <v>461</v>
      </c>
      <c r="E529" s="10" t="s">
        <v>494</v>
      </c>
      <c r="F529" s="10" t="s">
        <v>16</v>
      </c>
      <c r="G529" s="10" t="s">
        <v>2123</v>
      </c>
      <c r="H529" s="10">
        <v>45</v>
      </c>
      <c r="I529" s="10">
        <v>4</v>
      </c>
      <c r="J529" s="14" t="s">
        <v>2124</v>
      </c>
    </row>
    <row r="530" s="3" customFormat="1" ht="28.5" customHeight="1" spans="1:10">
      <c r="A530" s="9">
        <v>527</v>
      </c>
      <c r="B530" s="10" t="s">
        <v>2125</v>
      </c>
      <c r="C530" s="10" t="s">
        <v>2126</v>
      </c>
      <c r="D530" s="10" t="s">
        <v>461</v>
      </c>
      <c r="E530" s="10" t="s">
        <v>494</v>
      </c>
      <c r="F530" s="10" t="s">
        <v>16</v>
      </c>
      <c r="G530" s="10" t="s">
        <v>2127</v>
      </c>
      <c r="H530" s="10">
        <v>40</v>
      </c>
      <c r="I530" s="10">
        <v>2</v>
      </c>
      <c r="J530" s="14" t="s">
        <v>2128</v>
      </c>
    </row>
    <row r="531" s="3" customFormat="1" ht="28.5" customHeight="1" spans="1:10">
      <c r="A531" s="9">
        <v>528</v>
      </c>
      <c r="B531" s="10" t="s">
        <v>2129</v>
      </c>
      <c r="C531" s="10" t="s">
        <v>2130</v>
      </c>
      <c r="D531" s="10" t="s">
        <v>461</v>
      </c>
      <c r="E531" s="10" t="s">
        <v>494</v>
      </c>
      <c r="F531" s="10" t="s">
        <v>16</v>
      </c>
      <c r="G531" s="10" t="s">
        <v>2131</v>
      </c>
      <c r="H531" s="10">
        <v>40</v>
      </c>
      <c r="I531" s="10">
        <v>2</v>
      </c>
      <c r="J531" s="14" t="s">
        <v>2132</v>
      </c>
    </row>
    <row r="532" s="3" customFormat="1" ht="28.5" customHeight="1" spans="1:10">
      <c r="A532" s="9">
        <v>529</v>
      </c>
      <c r="B532" s="10" t="s">
        <v>2133</v>
      </c>
      <c r="C532" s="10" t="s">
        <v>2134</v>
      </c>
      <c r="D532" s="10" t="s">
        <v>461</v>
      </c>
      <c r="E532" s="10" t="s">
        <v>494</v>
      </c>
      <c r="F532" s="10" t="s">
        <v>16</v>
      </c>
      <c r="G532" s="10" t="s">
        <v>2135</v>
      </c>
      <c r="H532" s="10">
        <v>55</v>
      </c>
      <c r="I532" s="10">
        <v>2</v>
      </c>
      <c r="J532" s="14" t="s">
        <v>2136</v>
      </c>
    </row>
    <row r="533" s="3" customFormat="1" ht="28.5" customHeight="1" spans="1:10">
      <c r="A533" s="9">
        <v>530</v>
      </c>
      <c r="B533" s="10" t="s">
        <v>2137</v>
      </c>
      <c r="C533" s="10" t="s">
        <v>2138</v>
      </c>
      <c r="D533" s="10" t="s">
        <v>461</v>
      </c>
      <c r="E533" s="10" t="s">
        <v>494</v>
      </c>
      <c r="F533" s="10" t="s">
        <v>16</v>
      </c>
      <c r="G533" s="10" t="s">
        <v>2139</v>
      </c>
      <c r="H533" s="10">
        <v>30</v>
      </c>
      <c r="I533" s="10">
        <v>2</v>
      </c>
      <c r="J533" s="14" t="s">
        <v>2140</v>
      </c>
    </row>
    <row r="534" s="3" customFormat="1" ht="28.5" customHeight="1" spans="1:10">
      <c r="A534" s="9">
        <v>531</v>
      </c>
      <c r="B534" s="10" t="s">
        <v>2141</v>
      </c>
      <c r="C534" s="10" t="s">
        <v>2142</v>
      </c>
      <c r="D534" s="10" t="s">
        <v>461</v>
      </c>
      <c r="E534" s="10" t="s">
        <v>494</v>
      </c>
      <c r="F534" s="10" t="s">
        <v>16</v>
      </c>
      <c r="G534" s="10" t="s">
        <v>2143</v>
      </c>
      <c r="H534" s="10">
        <v>30</v>
      </c>
      <c r="I534" s="10">
        <v>2</v>
      </c>
      <c r="J534" s="14" t="s">
        <v>2144</v>
      </c>
    </row>
    <row r="535" s="3" customFormat="1" ht="28.5" customHeight="1" spans="1:10">
      <c r="A535" s="9">
        <v>532</v>
      </c>
      <c r="B535" s="10" t="s">
        <v>2145</v>
      </c>
      <c r="C535" s="10" t="s">
        <v>2146</v>
      </c>
      <c r="D535" s="10" t="s">
        <v>461</v>
      </c>
      <c r="E535" s="10" t="s">
        <v>494</v>
      </c>
      <c r="F535" s="10" t="s">
        <v>16</v>
      </c>
      <c r="G535" s="10" t="s">
        <v>2147</v>
      </c>
      <c r="H535" s="10">
        <v>90</v>
      </c>
      <c r="I535" s="10">
        <v>2</v>
      </c>
      <c r="J535" s="14" t="s">
        <v>2148</v>
      </c>
    </row>
    <row r="536" s="3" customFormat="1" ht="28.5" customHeight="1" spans="1:10">
      <c r="A536" s="9">
        <v>533</v>
      </c>
      <c r="B536" s="10" t="s">
        <v>2149</v>
      </c>
      <c r="C536" s="10" t="s">
        <v>2150</v>
      </c>
      <c r="D536" s="10" t="s">
        <v>461</v>
      </c>
      <c r="E536" s="10" t="s">
        <v>494</v>
      </c>
      <c r="F536" s="10" t="s">
        <v>21</v>
      </c>
      <c r="G536" s="10" t="s">
        <v>2151</v>
      </c>
      <c r="H536" s="10">
        <v>130</v>
      </c>
      <c r="I536" s="10">
        <v>1.5</v>
      </c>
      <c r="J536" s="14" t="s">
        <v>2152</v>
      </c>
    </row>
    <row r="537" s="3" customFormat="1" ht="28.5" customHeight="1" spans="1:10">
      <c r="A537" s="9">
        <v>534</v>
      </c>
      <c r="B537" s="10" t="s">
        <v>2153</v>
      </c>
      <c r="C537" s="10" t="s">
        <v>2154</v>
      </c>
      <c r="D537" s="10" t="s">
        <v>461</v>
      </c>
      <c r="E537" s="10" t="s">
        <v>494</v>
      </c>
      <c r="F537" s="10" t="s">
        <v>16</v>
      </c>
      <c r="G537" s="10" t="s">
        <v>2155</v>
      </c>
      <c r="H537" s="10">
        <v>50</v>
      </c>
      <c r="I537" s="10">
        <v>2</v>
      </c>
      <c r="J537" s="14" t="s">
        <v>2156</v>
      </c>
    </row>
    <row r="538" s="3" customFormat="1" ht="28.5" customHeight="1" spans="1:10">
      <c r="A538" s="9">
        <v>535</v>
      </c>
      <c r="B538" s="10" t="s">
        <v>2157</v>
      </c>
      <c r="C538" s="10" t="s">
        <v>2158</v>
      </c>
      <c r="D538" s="10" t="s">
        <v>461</v>
      </c>
      <c r="E538" s="10" t="s">
        <v>494</v>
      </c>
      <c r="F538" s="10" t="s">
        <v>16</v>
      </c>
      <c r="G538" s="10" t="s">
        <v>2159</v>
      </c>
      <c r="H538" s="10">
        <v>150</v>
      </c>
      <c r="I538" s="10">
        <v>1.5</v>
      </c>
      <c r="J538" s="14" t="s">
        <v>2160</v>
      </c>
    </row>
    <row r="539" s="3" customFormat="1" ht="28.5" customHeight="1" spans="1:10">
      <c r="A539" s="9">
        <v>536</v>
      </c>
      <c r="B539" s="10" t="s">
        <v>2161</v>
      </c>
      <c r="C539" s="10" t="s">
        <v>2162</v>
      </c>
      <c r="D539" s="10" t="s">
        <v>461</v>
      </c>
      <c r="E539" s="10" t="s">
        <v>494</v>
      </c>
      <c r="F539" s="10" t="s">
        <v>16</v>
      </c>
      <c r="G539" s="10" t="s">
        <v>2163</v>
      </c>
      <c r="H539" s="10">
        <v>70</v>
      </c>
      <c r="I539" s="10">
        <v>1.5</v>
      </c>
      <c r="J539" s="14" t="s">
        <v>2164</v>
      </c>
    </row>
    <row r="540" s="3" customFormat="1" ht="28.5" customHeight="1" spans="1:10">
      <c r="A540" s="9">
        <v>537</v>
      </c>
      <c r="B540" s="10" t="s">
        <v>2165</v>
      </c>
      <c r="C540" s="10" t="s">
        <v>2166</v>
      </c>
      <c r="D540" s="10" t="s">
        <v>461</v>
      </c>
      <c r="E540" s="10" t="s">
        <v>494</v>
      </c>
      <c r="F540" s="10" t="s">
        <v>16</v>
      </c>
      <c r="G540" s="10" t="s">
        <v>2167</v>
      </c>
      <c r="H540" s="10">
        <v>70</v>
      </c>
      <c r="I540" s="10">
        <v>1.5</v>
      </c>
      <c r="J540" s="14" t="s">
        <v>2168</v>
      </c>
    </row>
    <row r="541" s="3" customFormat="1" ht="28.5" customHeight="1" spans="1:10">
      <c r="A541" s="9">
        <v>538</v>
      </c>
      <c r="B541" s="10" t="s">
        <v>2169</v>
      </c>
      <c r="C541" s="10" t="s">
        <v>2170</v>
      </c>
      <c r="D541" s="10" t="s">
        <v>461</v>
      </c>
      <c r="E541" s="10" t="s">
        <v>494</v>
      </c>
      <c r="F541" s="10" t="s">
        <v>21</v>
      </c>
      <c r="G541" s="10" t="s">
        <v>2171</v>
      </c>
      <c r="H541" s="10">
        <v>70</v>
      </c>
      <c r="I541" s="10">
        <v>1.5</v>
      </c>
      <c r="J541" s="14" t="s">
        <v>2172</v>
      </c>
    </row>
    <row r="542" s="3" customFormat="1" ht="28.5" customHeight="1" spans="1:10">
      <c r="A542" s="9">
        <v>539</v>
      </c>
      <c r="B542" s="10" t="s">
        <v>2173</v>
      </c>
      <c r="C542" s="10" t="s">
        <v>2174</v>
      </c>
      <c r="D542" s="10" t="s">
        <v>461</v>
      </c>
      <c r="E542" s="10" t="s">
        <v>494</v>
      </c>
      <c r="F542" s="10" t="s">
        <v>21</v>
      </c>
      <c r="G542" s="10" t="s">
        <v>2175</v>
      </c>
      <c r="H542" s="10">
        <v>70</v>
      </c>
      <c r="I542" s="10">
        <v>1.5</v>
      </c>
      <c r="J542" s="14" t="s">
        <v>2176</v>
      </c>
    </row>
    <row r="543" s="3" customFormat="1" ht="28.5" customHeight="1" spans="1:10">
      <c r="A543" s="9">
        <v>540</v>
      </c>
      <c r="B543" s="10" t="s">
        <v>2177</v>
      </c>
      <c r="C543" s="10" t="s">
        <v>2178</v>
      </c>
      <c r="D543" s="10" t="s">
        <v>461</v>
      </c>
      <c r="E543" s="10" t="s">
        <v>494</v>
      </c>
      <c r="F543" s="10" t="s">
        <v>21</v>
      </c>
      <c r="G543" s="10" t="s">
        <v>2179</v>
      </c>
      <c r="H543" s="10">
        <v>70</v>
      </c>
      <c r="I543" s="10">
        <v>1.5</v>
      </c>
      <c r="J543" s="14" t="s">
        <v>2180</v>
      </c>
    </row>
    <row r="544" s="3" customFormat="1" ht="28.5" customHeight="1" spans="1:10">
      <c r="A544" s="9">
        <v>541</v>
      </c>
      <c r="B544" s="10" t="s">
        <v>2181</v>
      </c>
      <c r="C544" s="10" t="s">
        <v>2182</v>
      </c>
      <c r="D544" s="10" t="s">
        <v>461</v>
      </c>
      <c r="E544" s="10" t="s">
        <v>494</v>
      </c>
      <c r="F544" s="10" t="s">
        <v>21</v>
      </c>
      <c r="G544" s="10" t="s">
        <v>2183</v>
      </c>
      <c r="H544" s="10">
        <v>80</v>
      </c>
      <c r="I544" s="10">
        <v>2</v>
      </c>
      <c r="J544" s="14" t="s">
        <v>2184</v>
      </c>
    </row>
    <row r="545" s="3" customFormat="1" ht="28.5" customHeight="1" spans="1:10">
      <c r="A545" s="9">
        <v>542</v>
      </c>
      <c r="B545" s="10" t="s">
        <v>2185</v>
      </c>
      <c r="C545" s="10" t="s">
        <v>2186</v>
      </c>
      <c r="D545" s="10" t="s">
        <v>461</v>
      </c>
      <c r="E545" s="10" t="s">
        <v>494</v>
      </c>
      <c r="F545" s="10" t="s">
        <v>21</v>
      </c>
      <c r="G545" s="10" t="s">
        <v>2187</v>
      </c>
      <c r="H545" s="10">
        <v>70</v>
      </c>
      <c r="I545" s="10">
        <v>2</v>
      </c>
      <c r="J545" s="14" t="s">
        <v>2188</v>
      </c>
    </row>
    <row r="546" s="3" customFormat="1" ht="28.5" customHeight="1" spans="1:10">
      <c r="A546" s="9">
        <v>543</v>
      </c>
      <c r="B546" s="10" t="s">
        <v>2189</v>
      </c>
      <c r="C546" s="10" t="s">
        <v>2190</v>
      </c>
      <c r="D546" s="10" t="s">
        <v>461</v>
      </c>
      <c r="E546" s="10" t="s">
        <v>494</v>
      </c>
      <c r="F546" s="10" t="s">
        <v>16</v>
      </c>
      <c r="G546" s="10" t="s">
        <v>2191</v>
      </c>
      <c r="H546" s="10">
        <v>90</v>
      </c>
      <c r="I546" s="10">
        <v>2</v>
      </c>
      <c r="J546" s="14" t="s">
        <v>2192</v>
      </c>
    </row>
    <row r="547" s="3" customFormat="1" ht="28.5" customHeight="1" spans="1:10">
      <c r="A547" s="9">
        <v>544</v>
      </c>
      <c r="B547" s="10" t="s">
        <v>2193</v>
      </c>
      <c r="C547" s="10" t="s">
        <v>2194</v>
      </c>
      <c r="D547" s="10" t="s">
        <v>461</v>
      </c>
      <c r="E547" s="10" t="s">
        <v>494</v>
      </c>
      <c r="F547" s="10" t="s">
        <v>21</v>
      </c>
      <c r="G547" s="10" t="s">
        <v>2195</v>
      </c>
      <c r="H547" s="10">
        <v>44</v>
      </c>
      <c r="I547" s="10">
        <v>1.5</v>
      </c>
      <c r="J547" s="14" t="s">
        <v>2196</v>
      </c>
    </row>
    <row r="548" s="3" customFormat="1" ht="28.5" customHeight="1" spans="1:10">
      <c r="A548" s="9">
        <v>545</v>
      </c>
      <c r="B548" s="10" t="s">
        <v>2197</v>
      </c>
      <c r="C548" s="10" t="s">
        <v>2198</v>
      </c>
      <c r="D548" s="10" t="s">
        <v>461</v>
      </c>
      <c r="E548" s="10" t="s">
        <v>494</v>
      </c>
      <c r="F548" s="10" t="s">
        <v>16</v>
      </c>
      <c r="G548" s="10" t="s">
        <v>2199</v>
      </c>
      <c r="H548" s="10">
        <v>90</v>
      </c>
      <c r="I548" s="10">
        <v>1.5</v>
      </c>
      <c r="J548" s="14" t="s">
        <v>2200</v>
      </c>
    </row>
    <row r="549" s="3" customFormat="1" ht="28.5" customHeight="1" spans="1:10">
      <c r="A549" s="9">
        <v>546</v>
      </c>
      <c r="B549" s="10" t="s">
        <v>2201</v>
      </c>
      <c r="C549" s="10" t="s">
        <v>2202</v>
      </c>
      <c r="D549" s="10" t="s">
        <v>461</v>
      </c>
      <c r="E549" s="10" t="s">
        <v>494</v>
      </c>
      <c r="F549" s="10" t="s">
        <v>16</v>
      </c>
      <c r="G549" s="10" t="s">
        <v>2203</v>
      </c>
      <c r="H549" s="10">
        <v>44</v>
      </c>
      <c r="I549" s="10">
        <v>1.5</v>
      </c>
      <c r="J549" s="14" t="s">
        <v>2204</v>
      </c>
    </row>
    <row r="550" s="3" customFormat="1" ht="28.5" customHeight="1" spans="1:10">
      <c r="A550" s="9">
        <v>547</v>
      </c>
      <c r="B550" s="10" t="s">
        <v>2205</v>
      </c>
      <c r="C550" s="10" t="s">
        <v>2206</v>
      </c>
      <c r="D550" s="10" t="s">
        <v>461</v>
      </c>
      <c r="E550" s="10" t="s">
        <v>494</v>
      </c>
      <c r="F550" s="10" t="s">
        <v>21</v>
      </c>
      <c r="G550" s="10" t="s">
        <v>2207</v>
      </c>
      <c r="H550" s="10">
        <v>70</v>
      </c>
      <c r="I550" s="10">
        <v>1.5</v>
      </c>
      <c r="J550" s="14" t="s">
        <v>2208</v>
      </c>
    </row>
    <row r="551" s="3" customFormat="1" ht="28.5" customHeight="1" spans="1:10">
      <c r="A551" s="9">
        <v>548</v>
      </c>
      <c r="B551" s="10" t="s">
        <v>2209</v>
      </c>
      <c r="C551" s="10" t="s">
        <v>2210</v>
      </c>
      <c r="D551" s="10" t="s">
        <v>461</v>
      </c>
      <c r="E551" s="10" t="s">
        <v>494</v>
      </c>
      <c r="F551" s="10" t="s">
        <v>21</v>
      </c>
      <c r="G551" s="10" t="s">
        <v>2211</v>
      </c>
      <c r="H551" s="10">
        <v>90</v>
      </c>
      <c r="I551" s="10">
        <v>1.5</v>
      </c>
      <c r="J551" s="14" t="s">
        <v>2212</v>
      </c>
    </row>
    <row r="552" s="3" customFormat="1" ht="28.5" customHeight="1" spans="1:10">
      <c r="A552" s="9">
        <v>549</v>
      </c>
      <c r="B552" s="10" t="s">
        <v>2213</v>
      </c>
      <c r="C552" s="10" t="s">
        <v>2214</v>
      </c>
      <c r="D552" s="10" t="s">
        <v>461</v>
      </c>
      <c r="E552" s="10" t="s">
        <v>494</v>
      </c>
      <c r="F552" s="10" t="s">
        <v>16</v>
      </c>
      <c r="G552" s="10" t="s">
        <v>2215</v>
      </c>
      <c r="H552" s="10">
        <v>45</v>
      </c>
      <c r="I552" s="10">
        <v>1.5</v>
      </c>
      <c r="J552" s="14" t="s">
        <v>2216</v>
      </c>
    </row>
    <row r="553" s="3" customFormat="1" ht="28.5" customHeight="1" spans="1:10">
      <c r="A553" s="9">
        <v>550</v>
      </c>
      <c r="B553" s="10" t="s">
        <v>2217</v>
      </c>
      <c r="C553" s="10" t="s">
        <v>2218</v>
      </c>
      <c r="D553" s="10" t="s">
        <v>461</v>
      </c>
      <c r="E553" s="10" t="s">
        <v>494</v>
      </c>
      <c r="F553" s="10" t="s">
        <v>21</v>
      </c>
      <c r="G553" s="10" t="s">
        <v>2219</v>
      </c>
      <c r="H553" s="10">
        <v>50</v>
      </c>
      <c r="I553" s="10">
        <v>2.5</v>
      </c>
      <c r="J553" s="14" t="s">
        <v>2220</v>
      </c>
    </row>
    <row r="554" s="3" customFormat="1" ht="28.5" customHeight="1" spans="1:10">
      <c r="A554" s="9">
        <v>551</v>
      </c>
      <c r="B554" s="10" t="s">
        <v>2221</v>
      </c>
      <c r="C554" s="10" t="s">
        <v>2222</v>
      </c>
      <c r="D554" s="10" t="s">
        <v>461</v>
      </c>
      <c r="E554" s="10" t="s">
        <v>494</v>
      </c>
      <c r="F554" s="10" t="s">
        <v>21</v>
      </c>
      <c r="G554" s="10" t="s">
        <v>2223</v>
      </c>
      <c r="H554" s="10">
        <v>50</v>
      </c>
      <c r="I554" s="10">
        <v>1.5</v>
      </c>
      <c r="J554" s="14" t="s">
        <v>2224</v>
      </c>
    </row>
    <row r="555" s="3" customFormat="1" ht="28.5" customHeight="1" spans="1:10">
      <c r="A555" s="9">
        <v>552</v>
      </c>
      <c r="B555" s="10" t="s">
        <v>2225</v>
      </c>
      <c r="C555" s="10" t="s">
        <v>2226</v>
      </c>
      <c r="D555" s="10" t="s">
        <v>461</v>
      </c>
      <c r="E555" s="10" t="s">
        <v>494</v>
      </c>
      <c r="F555" s="10" t="s">
        <v>16</v>
      </c>
      <c r="G555" s="10" t="s">
        <v>2227</v>
      </c>
      <c r="H555" s="10">
        <v>45</v>
      </c>
      <c r="I555" s="10">
        <v>1.5</v>
      </c>
      <c r="J555" s="14" t="s">
        <v>2228</v>
      </c>
    </row>
    <row r="556" s="3" customFormat="1" ht="28.5" customHeight="1" spans="1:10">
      <c r="A556" s="9">
        <v>553</v>
      </c>
      <c r="B556" s="10" t="s">
        <v>2229</v>
      </c>
      <c r="C556" s="10" t="s">
        <v>2230</v>
      </c>
      <c r="D556" s="10" t="s">
        <v>461</v>
      </c>
      <c r="E556" s="10" t="s">
        <v>494</v>
      </c>
      <c r="F556" s="10" t="s">
        <v>21</v>
      </c>
      <c r="G556" s="10" t="s">
        <v>2231</v>
      </c>
      <c r="H556" s="10">
        <v>50</v>
      </c>
      <c r="I556" s="10">
        <v>3</v>
      </c>
      <c r="J556" s="14" t="s">
        <v>2232</v>
      </c>
    </row>
    <row r="557" s="3" customFormat="1" ht="28.5" customHeight="1" spans="1:10">
      <c r="A557" s="9">
        <v>554</v>
      </c>
      <c r="B557" s="10" t="s">
        <v>2233</v>
      </c>
      <c r="C557" s="10" t="s">
        <v>2234</v>
      </c>
      <c r="D557" s="10" t="s">
        <v>461</v>
      </c>
      <c r="E557" s="10" t="s">
        <v>494</v>
      </c>
      <c r="F557" s="10" t="s">
        <v>21</v>
      </c>
      <c r="G557" s="10" t="s">
        <v>2235</v>
      </c>
      <c r="H557" s="10">
        <v>50</v>
      </c>
      <c r="I557" s="10">
        <v>4</v>
      </c>
      <c r="J557" s="14" t="s">
        <v>2236</v>
      </c>
    </row>
    <row r="558" s="3" customFormat="1" ht="28.5" customHeight="1" spans="1:10">
      <c r="A558" s="9">
        <v>555</v>
      </c>
      <c r="B558" s="10" t="s">
        <v>2237</v>
      </c>
      <c r="C558" s="10" t="s">
        <v>2238</v>
      </c>
      <c r="D558" s="10" t="s">
        <v>461</v>
      </c>
      <c r="E558" s="10" t="s">
        <v>494</v>
      </c>
      <c r="F558" s="10" t="s">
        <v>21</v>
      </c>
      <c r="G558" s="10" t="s">
        <v>2239</v>
      </c>
      <c r="H558" s="10">
        <v>90</v>
      </c>
      <c r="I558" s="10">
        <v>1</v>
      </c>
      <c r="J558" s="14" t="s">
        <v>2240</v>
      </c>
    </row>
    <row r="559" s="3" customFormat="1" ht="28.5" customHeight="1" spans="1:10">
      <c r="A559" s="9">
        <v>556</v>
      </c>
      <c r="B559" s="10" t="s">
        <v>2241</v>
      </c>
      <c r="C559" s="10" t="s">
        <v>2242</v>
      </c>
      <c r="D559" s="10" t="s">
        <v>461</v>
      </c>
      <c r="E559" s="10" t="s">
        <v>494</v>
      </c>
      <c r="F559" s="10" t="s">
        <v>21</v>
      </c>
      <c r="G559" s="10" t="s">
        <v>2243</v>
      </c>
      <c r="H559" s="10">
        <v>70</v>
      </c>
      <c r="I559" s="10">
        <v>2.5</v>
      </c>
      <c r="J559" s="14" t="s">
        <v>2244</v>
      </c>
    </row>
    <row r="560" s="3" customFormat="1" ht="28.5" customHeight="1" spans="1:10">
      <c r="A560" s="9">
        <v>557</v>
      </c>
      <c r="B560" s="10" t="s">
        <v>2245</v>
      </c>
      <c r="C560" s="10" t="s">
        <v>2246</v>
      </c>
      <c r="D560" s="10" t="s">
        <v>461</v>
      </c>
      <c r="E560" s="10" t="s">
        <v>494</v>
      </c>
      <c r="F560" s="10" t="s">
        <v>21</v>
      </c>
      <c r="G560" s="10" t="s">
        <v>2247</v>
      </c>
      <c r="H560" s="10">
        <v>45</v>
      </c>
      <c r="I560" s="10">
        <v>2</v>
      </c>
      <c r="J560" s="14" t="s">
        <v>2248</v>
      </c>
    </row>
    <row r="561" s="3" customFormat="1" ht="28.5" customHeight="1" spans="1:10">
      <c r="A561" s="9">
        <v>558</v>
      </c>
      <c r="B561" s="10" t="s">
        <v>2249</v>
      </c>
      <c r="C561" s="10" t="s">
        <v>2250</v>
      </c>
      <c r="D561" s="10" t="s">
        <v>461</v>
      </c>
      <c r="E561" s="10" t="s">
        <v>494</v>
      </c>
      <c r="F561" s="10" t="s">
        <v>16</v>
      </c>
      <c r="G561" s="10" t="s">
        <v>2251</v>
      </c>
      <c r="H561" s="10">
        <v>40</v>
      </c>
      <c r="I561" s="10">
        <v>1.5</v>
      </c>
      <c r="J561" s="14" t="s">
        <v>2252</v>
      </c>
    </row>
    <row r="562" s="3" customFormat="1" ht="28.5" customHeight="1" spans="1:10">
      <c r="A562" s="9">
        <v>559</v>
      </c>
      <c r="B562" s="10" t="s">
        <v>2253</v>
      </c>
      <c r="C562" s="10" t="s">
        <v>2254</v>
      </c>
      <c r="D562" s="10" t="s">
        <v>461</v>
      </c>
      <c r="E562" s="10" t="s">
        <v>494</v>
      </c>
      <c r="F562" s="10" t="s">
        <v>16</v>
      </c>
      <c r="G562" s="10" t="s">
        <v>2255</v>
      </c>
      <c r="H562" s="10">
        <v>50</v>
      </c>
      <c r="I562" s="10">
        <v>1.5</v>
      </c>
      <c r="J562" s="14" t="s">
        <v>2256</v>
      </c>
    </row>
    <row r="563" s="3" customFormat="1" ht="28.5" customHeight="1" spans="1:10">
      <c r="A563" s="9">
        <v>560</v>
      </c>
      <c r="B563" s="10" t="s">
        <v>2257</v>
      </c>
      <c r="C563" s="10" t="s">
        <v>2258</v>
      </c>
      <c r="D563" s="10" t="s">
        <v>461</v>
      </c>
      <c r="E563" s="10" t="s">
        <v>494</v>
      </c>
      <c r="F563" s="10" t="s">
        <v>16</v>
      </c>
      <c r="G563" s="10" t="s">
        <v>2259</v>
      </c>
      <c r="H563" s="10">
        <v>40</v>
      </c>
      <c r="I563" s="10">
        <v>2</v>
      </c>
      <c r="J563" s="14" t="s">
        <v>2260</v>
      </c>
    </row>
    <row r="564" s="3" customFormat="1" ht="28.5" customHeight="1" spans="1:10">
      <c r="A564" s="9">
        <v>561</v>
      </c>
      <c r="B564" s="10" t="s">
        <v>2261</v>
      </c>
      <c r="C564" s="10" t="s">
        <v>2262</v>
      </c>
      <c r="D564" s="10" t="s">
        <v>387</v>
      </c>
      <c r="E564" s="10" t="s">
        <v>494</v>
      </c>
      <c r="F564" s="10" t="s">
        <v>21</v>
      </c>
      <c r="G564" s="10" t="s">
        <v>2263</v>
      </c>
      <c r="H564" s="10">
        <v>80</v>
      </c>
      <c r="I564" s="10">
        <v>3</v>
      </c>
      <c r="J564" s="14" t="s">
        <v>2264</v>
      </c>
    </row>
    <row r="565" s="3" customFormat="1" ht="28.5" customHeight="1" spans="1:10">
      <c r="A565" s="9">
        <v>562</v>
      </c>
      <c r="B565" s="10" t="s">
        <v>2265</v>
      </c>
      <c r="C565" s="10" t="s">
        <v>2266</v>
      </c>
      <c r="D565" s="10" t="s">
        <v>387</v>
      </c>
      <c r="E565" s="10" t="s">
        <v>494</v>
      </c>
      <c r="F565" s="10" t="s">
        <v>21</v>
      </c>
      <c r="G565" s="10" t="s">
        <v>2267</v>
      </c>
      <c r="H565" s="10">
        <v>150</v>
      </c>
      <c r="I565" s="10">
        <v>3</v>
      </c>
      <c r="J565" s="14" t="s">
        <v>2268</v>
      </c>
    </row>
    <row r="566" s="3" customFormat="1" ht="28.5" customHeight="1" spans="1:10">
      <c r="A566" s="9">
        <v>563</v>
      </c>
      <c r="B566" s="10" t="s">
        <v>2269</v>
      </c>
      <c r="C566" s="10" t="s">
        <v>2270</v>
      </c>
      <c r="D566" s="10" t="s">
        <v>387</v>
      </c>
      <c r="E566" s="10" t="s">
        <v>494</v>
      </c>
      <c r="F566" s="10" t="s">
        <v>21</v>
      </c>
      <c r="G566" s="10" t="s">
        <v>2271</v>
      </c>
      <c r="H566" s="10">
        <v>150</v>
      </c>
      <c r="I566" s="10">
        <v>3</v>
      </c>
      <c r="J566" s="14" t="s">
        <v>2272</v>
      </c>
    </row>
    <row r="567" s="3" customFormat="1" ht="28.5" customHeight="1" spans="1:10">
      <c r="A567" s="9">
        <v>564</v>
      </c>
      <c r="B567" s="10" t="s">
        <v>2273</v>
      </c>
      <c r="C567" s="10" t="s">
        <v>2274</v>
      </c>
      <c r="D567" s="10" t="s">
        <v>387</v>
      </c>
      <c r="E567" s="10" t="s">
        <v>494</v>
      </c>
      <c r="F567" s="10" t="s">
        <v>21</v>
      </c>
      <c r="G567" s="10" t="s">
        <v>2275</v>
      </c>
      <c r="H567" s="10">
        <v>200</v>
      </c>
      <c r="I567" s="10">
        <v>3</v>
      </c>
      <c r="J567" s="14" t="s">
        <v>2276</v>
      </c>
    </row>
    <row r="568" s="3" customFormat="1" ht="28.5" customHeight="1" spans="1:10">
      <c r="A568" s="9">
        <v>565</v>
      </c>
      <c r="B568" s="10" t="s">
        <v>2277</v>
      </c>
      <c r="C568" s="10" t="s">
        <v>2278</v>
      </c>
      <c r="D568" s="10" t="s">
        <v>387</v>
      </c>
      <c r="E568" s="10" t="s">
        <v>494</v>
      </c>
      <c r="F568" s="10" t="s">
        <v>21</v>
      </c>
      <c r="G568" s="10" t="s">
        <v>2279</v>
      </c>
      <c r="H568" s="10">
        <v>100</v>
      </c>
      <c r="I568" s="10">
        <v>3</v>
      </c>
      <c r="J568" s="14" t="s">
        <v>2280</v>
      </c>
    </row>
    <row r="569" s="3" customFormat="1" ht="28.5" customHeight="1" spans="1:10">
      <c r="A569" s="9">
        <v>566</v>
      </c>
      <c r="B569" s="10" t="s">
        <v>2281</v>
      </c>
      <c r="C569" s="10" t="s">
        <v>2282</v>
      </c>
      <c r="D569" s="10" t="s">
        <v>387</v>
      </c>
      <c r="E569" s="10" t="s">
        <v>494</v>
      </c>
      <c r="F569" s="10" t="s">
        <v>21</v>
      </c>
      <c r="G569" s="10" t="s">
        <v>2283</v>
      </c>
      <c r="H569" s="10">
        <v>90</v>
      </c>
      <c r="I569" s="10">
        <v>3</v>
      </c>
      <c r="J569" s="14" t="s">
        <v>2284</v>
      </c>
    </row>
    <row r="570" s="3" customFormat="1" ht="28.5" customHeight="1" spans="1:10">
      <c r="A570" s="9">
        <v>567</v>
      </c>
      <c r="B570" s="10" t="s">
        <v>2285</v>
      </c>
      <c r="C570" s="10" t="s">
        <v>2286</v>
      </c>
      <c r="D570" s="10" t="s">
        <v>387</v>
      </c>
      <c r="E570" s="10" t="s">
        <v>494</v>
      </c>
      <c r="F570" s="10" t="s">
        <v>21</v>
      </c>
      <c r="G570" s="10" t="s">
        <v>2287</v>
      </c>
      <c r="H570" s="10">
        <v>70</v>
      </c>
      <c r="I570" s="10">
        <v>3</v>
      </c>
      <c r="J570" s="14" t="s">
        <v>2288</v>
      </c>
    </row>
    <row r="571" s="3" customFormat="1" ht="28.5" customHeight="1" spans="1:10">
      <c r="A571" s="9">
        <v>568</v>
      </c>
      <c r="B571" s="10" t="s">
        <v>2289</v>
      </c>
      <c r="C571" s="10" t="s">
        <v>2290</v>
      </c>
      <c r="D571" s="10" t="s">
        <v>387</v>
      </c>
      <c r="E571" s="10" t="s">
        <v>494</v>
      </c>
      <c r="F571" s="10" t="s">
        <v>21</v>
      </c>
      <c r="G571" s="10" t="s">
        <v>2291</v>
      </c>
      <c r="H571" s="10">
        <v>49</v>
      </c>
      <c r="I571" s="10">
        <v>3</v>
      </c>
      <c r="J571" s="14" t="s">
        <v>2292</v>
      </c>
    </row>
    <row r="572" s="3" customFormat="1" ht="28.5" customHeight="1" spans="1:10">
      <c r="A572" s="9">
        <v>569</v>
      </c>
      <c r="B572" s="10" t="s">
        <v>2293</v>
      </c>
      <c r="C572" s="10" t="s">
        <v>2294</v>
      </c>
      <c r="D572" s="10" t="s">
        <v>387</v>
      </c>
      <c r="E572" s="10" t="s">
        <v>494</v>
      </c>
      <c r="F572" s="10" t="s">
        <v>21</v>
      </c>
      <c r="G572" s="10" t="s">
        <v>2295</v>
      </c>
      <c r="H572" s="10">
        <v>41</v>
      </c>
      <c r="I572" s="10">
        <v>1.2</v>
      </c>
      <c r="J572" s="14" t="s">
        <v>2296</v>
      </c>
    </row>
    <row r="573" s="3" customFormat="1" ht="28.5" customHeight="1" spans="1:10">
      <c r="A573" s="9">
        <v>570</v>
      </c>
      <c r="B573" s="10" t="s">
        <v>2297</v>
      </c>
      <c r="C573" s="10" t="s">
        <v>2298</v>
      </c>
      <c r="D573" s="10" t="s">
        <v>387</v>
      </c>
      <c r="E573" s="10" t="s">
        <v>494</v>
      </c>
      <c r="F573" s="10" t="s">
        <v>21</v>
      </c>
      <c r="G573" s="10" t="s">
        <v>2299</v>
      </c>
      <c r="H573" s="10">
        <v>51</v>
      </c>
      <c r="I573" s="10">
        <v>1.2</v>
      </c>
      <c r="J573" s="14" t="s">
        <v>2300</v>
      </c>
    </row>
    <row r="574" s="3" customFormat="1" ht="28.5" customHeight="1" spans="1:10">
      <c r="A574" s="9">
        <v>571</v>
      </c>
      <c r="B574" s="10" t="s">
        <v>2301</v>
      </c>
      <c r="C574" s="10" t="s">
        <v>2302</v>
      </c>
      <c r="D574" s="10" t="s">
        <v>387</v>
      </c>
      <c r="E574" s="10" t="s">
        <v>494</v>
      </c>
      <c r="F574" s="10" t="s">
        <v>21</v>
      </c>
      <c r="G574" s="10" t="s">
        <v>2303</v>
      </c>
      <c r="H574" s="10">
        <v>49</v>
      </c>
      <c r="I574" s="10">
        <v>3</v>
      </c>
      <c r="J574" s="14" t="s">
        <v>2304</v>
      </c>
    </row>
    <row r="575" s="3" customFormat="1" ht="28.5" customHeight="1" spans="1:10">
      <c r="A575" s="9">
        <v>572</v>
      </c>
      <c r="B575" s="10" t="s">
        <v>2305</v>
      </c>
      <c r="C575" s="10" t="s">
        <v>2306</v>
      </c>
      <c r="D575" s="10" t="s">
        <v>387</v>
      </c>
      <c r="E575" s="10" t="s">
        <v>494</v>
      </c>
      <c r="F575" s="10" t="s">
        <v>21</v>
      </c>
      <c r="G575" s="10" t="s">
        <v>2307</v>
      </c>
      <c r="H575" s="10">
        <v>85</v>
      </c>
      <c r="I575" s="10">
        <v>1.5</v>
      </c>
      <c r="J575" s="14" t="s">
        <v>2308</v>
      </c>
    </row>
    <row r="576" s="3" customFormat="1" ht="28.5" customHeight="1" spans="1:10">
      <c r="A576" s="9">
        <v>573</v>
      </c>
      <c r="B576" s="10" t="s">
        <v>2309</v>
      </c>
      <c r="C576" s="10" t="s">
        <v>2310</v>
      </c>
      <c r="D576" s="10" t="s">
        <v>387</v>
      </c>
      <c r="E576" s="10" t="s">
        <v>494</v>
      </c>
      <c r="F576" s="10" t="s">
        <v>21</v>
      </c>
      <c r="G576" s="10" t="s">
        <v>2311</v>
      </c>
      <c r="H576" s="10">
        <v>150</v>
      </c>
      <c r="I576" s="10">
        <v>3</v>
      </c>
      <c r="J576" s="14" t="s">
        <v>2312</v>
      </c>
    </row>
    <row r="577" s="3" customFormat="1" ht="28.5" customHeight="1" spans="1:10">
      <c r="A577" s="9">
        <v>574</v>
      </c>
      <c r="B577" s="10" t="s">
        <v>2313</v>
      </c>
      <c r="C577" s="10" t="s">
        <v>2314</v>
      </c>
      <c r="D577" s="10" t="s">
        <v>387</v>
      </c>
      <c r="E577" s="10" t="s">
        <v>494</v>
      </c>
      <c r="F577" s="10" t="s">
        <v>21</v>
      </c>
      <c r="G577" s="10" t="s">
        <v>2315</v>
      </c>
      <c r="H577" s="10">
        <v>80</v>
      </c>
      <c r="I577" s="10">
        <v>3</v>
      </c>
      <c r="J577" s="14" t="s">
        <v>2316</v>
      </c>
    </row>
    <row r="578" s="3" customFormat="1" ht="28.5" customHeight="1" spans="1:10">
      <c r="A578" s="9">
        <v>575</v>
      </c>
      <c r="B578" s="10" t="s">
        <v>2317</v>
      </c>
      <c r="C578" s="10" t="s">
        <v>2318</v>
      </c>
      <c r="D578" s="10" t="s">
        <v>387</v>
      </c>
      <c r="E578" s="10" t="s">
        <v>494</v>
      </c>
      <c r="F578" s="10" t="s">
        <v>21</v>
      </c>
      <c r="G578" s="10" t="s">
        <v>2319</v>
      </c>
      <c r="H578" s="10">
        <v>50</v>
      </c>
      <c r="I578" s="10">
        <v>3</v>
      </c>
      <c r="J578" s="14" t="s">
        <v>2320</v>
      </c>
    </row>
    <row r="579" s="3" customFormat="1" ht="28.5" customHeight="1" spans="1:10">
      <c r="A579" s="9">
        <v>576</v>
      </c>
      <c r="B579" s="10" t="s">
        <v>2321</v>
      </c>
      <c r="C579" s="10" t="s">
        <v>2322</v>
      </c>
      <c r="D579" s="10" t="s">
        <v>387</v>
      </c>
      <c r="E579" s="10" t="s">
        <v>494</v>
      </c>
      <c r="F579" s="10" t="s">
        <v>21</v>
      </c>
      <c r="G579" s="10" t="s">
        <v>2323</v>
      </c>
      <c r="H579" s="10">
        <v>45</v>
      </c>
      <c r="I579" s="10">
        <v>3</v>
      </c>
      <c r="J579" s="14" t="s">
        <v>2324</v>
      </c>
    </row>
    <row r="580" s="3" customFormat="1" ht="28.5" customHeight="1" spans="1:10">
      <c r="A580" s="9">
        <v>577</v>
      </c>
      <c r="B580" s="10" t="s">
        <v>2325</v>
      </c>
      <c r="C580" s="10" t="s">
        <v>2326</v>
      </c>
      <c r="D580" s="10" t="s">
        <v>387</v>
      </c>
      <c r="E580" s="10" t="s">
        <v>494</v>
      </c>
      <c r="F580" s="10" t="s">
        <v>16</v>
      </c>
      <c r="G580" s="10" t="s">
        <v>2327</v>
      </c>
      <c r="H580" s="10">
        <v>40</v>
      </c>
      <c r="I580" s="10">
        <v>3</v>
      </c>
      <c r="J580" s="14" t="s">
        <v>2328</v>
      </c>
    </row>
    <row r="581" s="3" customFormat="1" ht="28.5" customHeight="1" spans="1:10">
      <c r="A581" s="9">
        <v>578</v>
      </c>
      <c r="B581" s="10" t="s">
        <v>2329</v>
      </c>
      <c r="C581" s="10" t="s">
        <v>2330</v>
      </c>
      <c r="D581" s="10" t="s">
        <v>387</v>
      </c>
      <c r="E581" s="10" t="s">
        <v>494</v>
      </c>
      <c r="F581" s="10" t="s">
        <v>16</v>
      </c>
      <c r="G581" s="10" t="s">
        <v>2331</v>
      </c>
      <c r="H581" s="10">
        <v>200</v>
      </c>
      <c r="I581" s="10">
        <v>3</v>
      </c>
      <c r="J581" s="14" t="s">
        <v>2332</v>
      </c>
    </row>
    <row r="582" s="3" customFormat="1" ht="28.5" customHeight="1" spans="1:10">
      <c r="A582" s="9">
        <v>579</v>
      </c>
      <c r="B582" s="10" t="s">
        <v>2333</v>
      </c>
      <c r="C582" s="10" t="s">
        <v>2334</v>
      </c>
      <c r="D582" s="10" t="s">
        <v>387</v>
      </c>
      <c r="E582" s="10" t="s">
        <v>494</v>
      </c>
      <c r="F582" s="10" t="s">
        <v>16</v>
      </c>
      <c r="G582" s="10" t="s">
        <v>2335</v>
      </c>
      <c r="H582" s="10">
        <v>40</v>
      </c>
      <c r="I582" s="10">
        <v>3</v>
      </c>
      <c r="J582" s="14" t="s">
        <v>2336</v>
      </c>
    </row>
    <row r="583" s="3" customFormat="1" ht="28.5" customHeight="1" spans="1:10">
      <c r="A583" s="9">
        <v>580</v>
      </c>
      <c r="B583" s="10" t="s">
        <v>2337</v>
      </c>
      <c r="C583" s="10" t="s">
        <v>2338</v>
      </c>
      <c r="D583" s="10" t="s">
        <v>387</v>
      </c>
      <c r="E583" s="10" t="s">
        <v>494</v>
      </c>
      <c r="F583" s="10" t="s">
        <v>21</v>
      </c>
      <c r="G583" s="10" t="s">
        <v>2339</v>
      </c>
      <c r="H583" s="10">
        <v>200</v>
      </c>
      <c r="I583" s="10">
        <v>3</v>
      </c>
      <c r="J583" s="14" t="s">
        <v>2340</v>
      </c>
    </row>
    <row r="584" s="3" customFormat="1" ht="28.5" customHeight="1" spans="1:10">
      <c r="A584" s="9">
        <v>581</v>
      </c>
      <c r="B584" s="16" t="s">
        <v>2341</v>
      </c>
      <c r="C584" s="15" t="s">
        <v>2342</v>
      </c>
      <c r="D584" s="16" t="s">
        <v>387</v>
      </c>
      <c r="E584" s="16" t="s">
        <v>494</v>
      </c>
      <c r="F584" s="16" t="s">
        <v>21</v>
      </c>
      <c r="G584" s="16" t="s">
        <v>2343</v>
      </c>
      <c r="H584" s="16">
        <v>45</v>
      </c>
      <c r="I584" s="16">
        <v>3</v>
      </c>
      <c r="J584" s="17" t="s">
        <v>2344</v>
      </c>
    </row>
    <row r="585" s="3" customFormat="1" ht="28.5" customHeight="1" spans="1:10">
      <c r="A585" s="9">
        <v>582</v>
      </c>
      <c r="B585" s="16" t="s">
        <v>2345</v>
      </c>
      <c r="C585" s="15" t="s">
        <v>2346</v>
      </c>
      <c r="D585" s="16" t="s">
        <v>387</v>
      </c>
      <c r="E585" s="16" t="s">
        <v>494</v>
      </c>
      <c r="F585" s="16" t="s">
        <v>21</v>
      </c>
      <c r="G585" s="16" t="s">
        <v>2347</v>
      </c>
      <c r="H585" s="16">
        <v>45</v>
      </c>
      <c r="I585" s="16">
        <v>3</v>
      </c>
      <c r="J585" s="17" t="s">
        <v>2348</v>
      </c>
    </row>
    <row r="586" s="3" customFormat="1" ht="28.5" customHeight="1" spans="1:10">
      <c r="A586" s="9">
        <v>583</v>
      </c>
      <c r="B586" s="16" t="s">
        <v>2349</v>
      </c>
      <c r="C586" s="15" t="s">
        <v>2350</v>
      </c>
      <c r="D586" s="16" t="s">
        <v>387</v>
      </c>
      <c r="E586" s="16" t="s">
        <v>494</v>
      </c>
      <c r="F586" s="16" t="s">
        <v>21</v>
      </c>
      <c r="G586" s="16" t="s">
        <v>2351</v>
      </c>
      <c r="H586" s="16">
        <v>45</v>
      </c>
      <c r="I586" s="16">
        <v>3</v>
      </c>
      <c r="J586" s="17" t="s">
        <v>2352</v>
      </c>
    </row>
    <row r="587" s="3" customFormat="1" ht="28.5" customHeight="1" spans="1:10">
      <c r="A587" s="9">
        <v>584</v>
      </c>
      <c r="B587" s="16" t="s">
        <v>2353</v>
      </c>
      <c r="C587" s="15" t="s">
        <v>2354</v>
      </c>
      <c r="D587" s="16" t="s">
        <v>387</v>
      </c>
      <c r="E587" s="16" t="s">
        <v>494</v>
      </c>
      <c r="F587" s="16" t="s">
        <v>16</v>
      </c>
      <c r="G587" s="16" t="s">
        <v>2355</v>
      </c>
      <c r="H587" s="16">
        <v>80</v>
      </c>
      <c r="I587" s="16">
        <v>3</v>
      </c>
      <c r="J587" s="17" t="s">
        <v>2356</v>
      </c>
    </row>
    <row r="588" s="3" customFormat="1" ht="28.5" customHeight="1" spans="1:10">
      <c r="A588" s="9">
        <v>585</v>
      </c>
      <c r="B588" s="16" t="s">
        <v>2357</v>
      </c>
      <c r="C588" s="15" t="s">
        <v>2358</v>
      </c>
      <c r="D588" s="16" t="s">
        <v>387</v>
      </c>
      <c r="E588" s="16" t="s">
        <v>494</v>
      </c>
      <c r="F588" s="16" t="s">
        <v>21</v>
      </c>
      <c r="G588" s="16" t="s">
        <v>2359</v>
      </c>
      <c r="H588" s="16">
        <v>80</v>
      </c>
      <c r="I588" s="16">
        <v>3</v>
      </c>
      <c r="J588" s="17" t="s">
        <v>2360</v>
      </c>
    </row>
    <row r="589" s="3" customFormat="1" ht="28.5" customHeight="1" spans="1:10">
      <c r="A589" s="9">
        <v>586</v>
      </c>
      <c r="B589" s="16" t="s">
        <v>2361</v>
      </c>
      <c r="C589" s="15" t="s">
        <v>2362</v>
      </c>
      <c r="D589" s="16" t="s">
        <v>387</v>
      </c>
      <c r="E589" s="16" t="s">
        <v>494</v>
      </c>
      <c r="F589" s="16" t="s">
        <v>21</v>
      </c>
      <c r="G589" s="16" t="s">
        <v>2363</v>
      </c>
      <c r="H589" s="16">
        <v>80</v>
      </c>
      <c r="I589" s="16">
        <v>3</v>
      </c>
      <c r="J589" s="17" t="s">
        <v>2364</v>
      </c>
    </row>
    <row r="590" s="3" customFormat="1" ht="28.5" customHeight="1" spans="1:10">
      <c r="A590" s="9">
        <v>587</v>
      </c>
      <c r="B590" s="16" t="s">
        <v>2365</v>
      </c>
      <c r="C590" s="15" t="s">
        <v>2366</v>
      </c>
      <c r="D590" s="16" t="s">
        <v>387</v>
      </c>
      <c r="E590" s="16" t="s">
        <v>494</v>
      </c>
      <c r="F590" s="16" t="s">
        <v>16</v>
      </c>
      <c r="G590" s="16" t="s">
        <v>2367</v>
      </c>
      <c r="H590" s="16">
        <v>25</v>
      </c>
      <c r="I590" s="16">
        <v>3</v>
      </c>
      <c r="J590" s="17" t="s">
        <v>2368</v>
      </c>
    </row>
    <row r="591" s="3" customFormat="1" ht="28.5" customHeight="1" spans="1:10">
      <c r="A591" s="9">
        <v>588</v>
      </c>
      <c r="B591" s="16" t="s">
        <v>2369</v>
      </c>
      <c r="C591" s="15" t="s">
        <v>2370</v>
      </c>
      <c r="D591" s="16" t="s">
        <v>387</v>
      </c>
      <c r="E591" s="16" t="s">
        <v>494</v>
      </c>
      <c r="F591" s="16" t="s">
        <v>21</v>
      </c>
      <c r="G591" s="16" t="s">
        <v>2371</v>
      </c>
      <c r="H591" s="16">
        <v>30</v>
      </c>
      <c r="I591" s="16">
        <v>3</v>
      </c>
      <c r="J591" s="17" t="s">
        <v>2372</v>
      </c>
    </row>
    <row r="592" s="3" customFormat="1" ht="28.5" customHeight="1" spans="1:10">
      <c r="A592" s="9">
        <v>589</v>
      </c>
      <c r="B592" s="16" t="s">
        <v>2373</v>
      </c>
      <c r="C592" s="15" t="s">
        <v>2374</v>
      </c>
      <c r="D592" s="16" t="s">
        <v>387</v>
      </c>
      <c r="E592" s="16" t="s">
        <v>494</v>
      </c>
      <c r="F592" s="16" t="s">
        <v>21</v>
      </c>
      <c r="G592" s="16" t="s">
        <v>2375</v>
      </c>
      <c r="H592" s="16">
        <v>80</v>
      </c>
      <c r="I592" s="16">
        <v>1.5</v>
      </c>
      <c r="J592" s="17" t="s">
        <v>2376</v>
      </c>
    </row>
    <row r="593" s="3" customFormat="1" ht="28.5" customHeight="1" spans="1:10">
      <c r="A593" s="9">
        <v>590</v>
      </c>
      <c r="B593" s="16" t="s">
        <v>2377</v>
      </c>
      <c r="C593" s="15" t="s">
        <v>2378</v>
      </c>
      <c r="D593" s="16" t="s">
        <v>387</v>
      </c>
      <c r="E593" s="16" t="s">
        <v>494</v>
      </c>
      <c r="F593" s="16" t="s">
        <v>21</v>
      </c>
      <c r="G593" s="16" t="s">
        <v>2379</v>
      </c>
      <c r="H593" s="16">
        <v>46</v>
      </c>
      <c r="I593" s="16">
        <v>3</v>
      </c>
      <c r="J593" s="17" t="s">
        <v>2380</v>
      </c>
    </row>
    <row r="594" s="3" customFormat="1" ht="28.5" customHeight="1" spans="1:10">
      <c r="A594" s="9">
        <v>591</v>
      </c>
      <c r="B594" s="16" t="s">
        <v>2381</v>
      </c>
      <c r="C594" s="15" t="s">
        <v>2382</v>
      </c>
      <c r="D594" s="16" t="s">
        <v>387</v>
      </c>
      <c r="E594" s="16" t="s">
        <v>494</v>
      </c>
      <c r="F594" s="16" t="s">
        <v>21</v>
      </c>
      <c r="G594" s="16" t="s">
        <v>2383</v>
      </c>
      <c r="H594" s="16">
        <v>50</v>
      </c>
      <c r="I594" s="16">
        <v>2</v>
      </c>
      <c r="J594" s="17" t="s">
        <v>2384</v>
      </c>
    </row>
    <row r="595" s="3" customFormat="1" ht="28.5" customHeight="1" spans="1:10">
      <c r="A595" s="9">
        <v>592</v>
      </c>
      <c r="B595" s="16" t="s">
        <v>2385</v>
      </c>
      <c r="C595" s="15" t="s">
        <v>2386</v>
      </c>
      <c r="D595" s="16" t="s">
        <v>387</v>
      </c>
      <c r="E595" s="16" t="s">
        <v>494</v>
      </c>
      <c r="F595" s="16" t="s">
        <v>21</v>
      </c>
      <c r="G595" s="16" t="s">
        <v>2387</v>
      </c>
      <c r="H595" s="16">
        <v>45</v>
      </c>
      <c r="I595" s="16">
        <v>3</v>
      </c>
      <c r="J595" s="17" t="s">
        <v>2388</v>
      </c>
    </row>
    <row r="596" s="3" customFormat="1" ht="28.5" customHeight="1" spans="1:10">
      <c r="A596" s="9">
        <v>593</v>
      </c>
      <c r="B596" s="16" t="s">
        <v>2389</v>
      </c>
      <c r="C596" s="15" t="s">
        <v>2390</v>
      </c>
      <c r="D596" s="16" t="s">
        <v>387</v>
      </c>
      <c r="E596" s="16" t="s">
        <v>494</v>
      </c>
      <c r="F596" s="16" t="s">
        <v>21</v>
      </c>
      <c r="G596" s="16" t="s">
        <v>2391</v>
      </c>
      <c r="H596" s="16">
        <v>80</v>
      </c>
      <c r="I596" s="16">
        <v>3</v>
      </c>
      <c r="J596" s="17" t="s">
        <v>2392</v>
      </c>
    </row>
    <row r="597" s="3" customFormat="1" ht="28.5" customHeight="1" spans="1:10">
      <c r="A597" s="9">
        <v>594</v>
      </c>
      <c r="B597" s="16" t="s">
        <v>2393</v>
      </c>
      <c r="C597" s="15" t="s">
        <v>2394</v>
      </c>
      <c r="D597" s="16" t="s">
        <v>387</v>
      </c>
      <c r="E597" s="16" t="s">
        <v>494</v>
      </c>
      <c r="F597" s="16" t="s">
        <v>21</v>
      </c>
      <c r="G597" s="16" t="s">
        <v>2395</v>
      </c>
      <c r="H597" s="16">
        <v>120</v>
      </c>
      <c r="I597" s="16">
        <v>3</v>
      </c>
      <c r="J597" s="17" t="s">
        <v>2396</v>
      </c>
    </row>
    <row r="598" s="3" customFormat="1" ht="28.5" customHeight="1" spans="1:10">
      <c r="A598" s="9">
        <v>595</v>
      </c>
      <c r="B598" s="16" t="s">
        <v>2397</v>
      </c>
      <c r="C598" s="15" t="s">
        <v>2398</v>
      </c>
      <c r="D598" s="16" t="s">
        <v>387</v>
      </c>
      <c r="E598" s="16" t="s">
        <v>494</v>
      </c>
      <c r="F598" s="16" t="s">
        <v>21</v>
      </c>
      <c r="G598" s="16" t="s">
        <v>2399</v>
      </c>
      <c r="H598" s="16">
        <v>80</v>
      </c>
      <c r="I598" s="16">
        <v>3</v>
      </c>
      <c r="J598" s="17" t="s">
        <v>2400</v>
      </c>
    </row>
    <row r="599" s="3" customFormat="1" ht="28.5" customHeight="1" spans="1:10">
      <c r="A599" s="9">
        <v>596</v>
      </c>
      <c r="B599" s="16" t="s">
        <v>2401</v>
      </c>
      <c r="C599" s="15" t="s">
        <v>2402</v>
      </c>
      <c r="D599" s="16" t="s">
        <v>387</v>
      </c>
      <c r="E599" s="16" t="s">
        <v>494</v>
      </c>
      <c r="F599" s="16" t="s">
        <v>21</v>
      </c>
      <c r="G599" s="16" t="s">
        <v>2403</v>
      </c>
      <c r="H599" s="16">
        <v>80</v>
      </c>
      <c r="I599" s="16">
        <v>3</v>
      </c>
      <c r="J599" s="17" t="s">
        <v>2404</v>
      </c>
    </row>
    <row r="600" s="3" customFormat="1" ht="28.5" customHeight="1" spans="1:10">
      <c r="A600" s="9">
        <v>597</v>
      </c>
      <c r="B600" s="16" t="s">
        <v>2405</v>
      </c>
      <c r="C600" s="15" t="s">
        <v>2406</v>
      </c>
      <c r="D600" s="16" t="s">
        <v>387</v>
      </c>
      <c r="E600" s="16" t="s">
        <v>494</v>
      </c>
      <c r="F600" s="16" t="s">
        <v>21</v>
      </c>
      <c r="G600" s="16" t="s">
        <v>2407</v>
      </c>
      <c r="H600" s="16">
        <v>150</v>
      </c>
      <c r="I600" s="16">
        <v>3</v>
      </c>
      <c r="J600" s="17" t="s">
        <v>2408</v>
      </c>
    </row>
    <row r="601" s="3" customFormat="1" ht="28.5" customHeight="1" spans="1:10">
      <c r="A601" s="9">
        <v>598</v>
      </c>
      <c r="B601" s="16" t="s">
        <v>2409</v>
      </c>
      <c r="C601" s="15" t="s">
        <v>2410</v>
      </c>
      <c r="D601" s="16" t="s">
        <v>387</v>
      </c>
      <c r="E601" s="16" t="s">
        <v>494</v>
      </c>
      <c r="F601" s="16" t="s">
        <v>21</v>
      </c>
      <c r="G601" s="16" t="s">
        <v>2411</v>
      </c>
      <c r="H601" s="16">
        <v>45</v>
      </c>
      <c r="I601" s="16">
        <v>3</v>
      </c>
      <c r="J601" s="17" t="s">
        <v>2412</v>
      </c>
    </row>
    <row r="602" s="3" customFormat="1" ht="28.5" customHeight="1" spans="1:10">
      <c r="A602" s="9">
        <v>599</v>
      </c>
      <c r="B602" s="16" t="s">
        <v>2413</v>
      </c>
      <c r="C602" s="15" t="s">
        <v>2414</v>
      </c>
      <c r="D602" s="16" t="s">
        <v>387</v>
      </c>
      <c r="E602" s="16" t="s">
        <v>494</v>
      </c>
      <c r="F602" s="16" t="s">
        <v>21</v>
      </c>
      <c r="G602" s="16" t="s">
        <v>2415</v>
      </c>
      <c r="H602" s="16">
        <v>40</v>
      </c>
      <c r="I602" s="16">
        <v>3</v>
      </c>
      <c r="J602" s="17" t="s">
        <v>2416</v>
      </c>
    </row>
    <row r="603" s="3" customFormat="1" ht="28.5" customHeight="1" spans="1:10">
      <c r="A603" s="9">
        <v>600</v>
      </c>
      <c r="B603" s="16" t="s">
        <v>2417</v>
      </c>
      <c r="C603" s="15" t="s">
        <v>2418</v>
      </c>
      <c r="D603" s="16" t="s">
        <v>387</v>
      </c>
      <c r="E603" s="16" t="s">
        <v>494</v>
      </c>
      <c r="F603" s="16" t="s">
        <v>21</v>
      </c>
      <c r="G603" s="16" t="s">
        <v>2419</v>
      </c>
      <c r="H603" s="16">
        <v>150</v>
      </c>
      <c r="I603" s="16">
        <v>2</v>
      </c>
      <c r="J603" s="17" t="s">
        <v>2420</v>
      </c>
    </row>
    <row r="604" s="3" customFormat="1" ht="28.5" customHeight="1" spans="1:10">
      <c r="A604" s="9">
        <v>601</v>
      </c>
      <c r="B604" s="16" t="s">
        <v>2421</v>
      </c>
      <c r="C604" s="15" t="s">
        <v>2422</v>
      </c>
      <c r="D604" s="16" t="s">
        <v>387</v>
      </c>
      <c r="E604" s="16" t="s">
        <v>494</v>
      </c>
      <c r="F604" s="16" t="s">
        <v>16</v>
      </c>
      <c r="G604" s="16" t="s">
        <v>2423</v>
      </c>
      <c r="H604" s="16">
        <v>45</v>
      </c>
      <c r="I604" s="16">
        <v>3</v>
      </c>
      <c r="J604" s="17" t="s">
        <v>2424</v>
      </c>
    </row>
    <row r="605" s="3" customFormat="1" ht="28.5" customHeight="1" spans="1:10">
      <c r="A605" s="9">
        <v>602</v>
      </c>
      <c r="B605" s="16" t="s">
        <v>2425</v>
      </c>
      <c r="C605" s="15" t="s">
        <v>2426</v>
      </c>
      <c r="D605" s="16" t="s">
        <v>387</v>
      </c>
      <c r="E605" s="16" t="s">
        <v>494</v>
      </c>
      <c r="F605" s="16" t="s">
        <v>16</v>
      </c>
      <c r="G605" s="16" t="s">
        <v>2427</v>
      </c>
      <c r="H605" s="16">
        <v>200</v>
      </c>
      <c r="I605" s="16">
        <v>2.5</v>
      </c>
      <c r="J605" s="17" t="s">
        <v>2428</v>
      </c>
    </row>
    <row r="606" s="3" customFormat="1" ht="28.5" customHeight="1" spans="1:10">
      <c r="A606" s="9">
        <v>603</v>
      </c>
      <c r="B606" s="10" t="s">
        <v>2429</v>
      </c>
      <c r="C606" s="10" t="s">
        <v>2430</v>
      </c>
      <c r="D606" s="10" t="s">
        <v>387</v>
      </c>
      <c r="E606" s="10" t="s">
        <v>494</v>
      </c>
      <c r="F606" s="10" t="s">
        <v>16</v>
      </c>
      <c r="G606" s="10" t="s">
        <v>2431</v>
      </c>
      <c r="H606" s="16">
        <v>135</v>
      </c>
      <c r="I606" s="10">
        <v>2</v>
      </c>
      <c r="J606" s="14" t="s">
        <v>2432</v>
      </c>
    </row>
    <row r="607" s="3" customFormat="1" ht="30" customHeight="1" spans="1:10">
      <c r="A607" s="9">
        <v>604</v>
      </c>
      <c r="B607" s="10" t="s">
        <v>2433</v>
      </c>
      <c r="C607" s="10" t="s">
        <v>2434</v>
      </c>
      <c r="D607" s="10" t="s">
        <v>387</v>
      </c>
      <c r="E607" s="10" t="s">
        <v>494</v>
      </c>
      <c r="F607" s="10" t="s">
        <v>21</v>
      </c>
      <c r="G607" s="10" t="s">
        <v>2435</v>
      </c>
      <c r="H607" s="16">
        <v>45</v>
      </c>
      <c r="I607" s="10">
        <v>2</v>
      </c>
      <c r="J607" s="14" t="s">
        <v>2436</v>
      </c>
    </row>
    <row r="608" s="3" customFormat="1" ht="27.5" customHeight="1" spans="1:10">
      <c r="A608" s="9">
        <v>605</v>
      </c>
      <c r="B608" s="10" t="s">
        <v>2437</v>
      </c>
      <c r="C608" s="10" t="s">
        <v>2438</v>
      </c>
      <c r="D608" s="10" t="s">
        <v>387</v>
      </c>
      <c r="E608" s="10" t="s">
        <v>494</v>
      </c>
      <c r="F608" s="10" t="s">
        <v>21</v>
      </c>
      <c r="G608" s="10" t="s">
        <v>2439</v>
      </c>
      <c r="H608" s="15">
        <v>45</v>
      </c>
      <c r="I608" s="10">
        <v>2</v>
      </c>
      <c r="J608" s="14" t="s">
        <v>2440</v>
      </c>
    </row>
    <row r="609" s="3" customFormat="1" ht="27.5" customHeight="1" spans="1:10">
      <c r="A609" s="9">
        <v>606</v>
      </c>
      <c r="B609" s="10" t="s">
        <v>2441</v>
      </c>
      <c r="C609" s="10" t="s">
        <v>2442</v>
      </c>
      <c r="D609" s="10" t="s">
        <v>396</v>
      </c>
      <c r="E609" s="10" t="s">
        <v>494</v>
      </c>
      <c r="F609" s="10" t="s">
        <v>16</v>
      </c>
      <c r="G609" s="10" t="s">
        <v>2443</v>
      </c>
      <c r="H609" s="10">
        <v>45</v>
      </c>
      <c r="I609" s="10">
        <v>2</v>
      </c>
      <c r="J609" s="14" t="s">
        <v>2444</v>
      </c>
    </row>
    <row r="610" s="3" customFormat="1" ht="27.5" customHeight="1" spans="1:10">
      <c r="A610" s="9">
        <v>607</v>
      </c>
      <c r="B610" s="10" t="s">
        <v>2445</v>
      </c>
      <c r="C610" s="10" t="s">
        <v>2446</v>
      </c>
      <c r="D610" s="10" t="s">
        <v>396</v>
      </c>
      <c r="E610" s="10" t="s">
        <v>494</v>
      </c>
      <c r="F610" s="10" t="s">
        <v>16</v>
      </c>
      <c r="G610" s="10" t="s">
        <v>2447</v>
      </c>
      <c r="H610" s="10">
        <v>280</v>
      </c>
      <c r="I610" s="10">
        <v>4</v>
      </c>
      <c r="J610" s="14" t="s">
        <v>2448</v>
      </c>
    </row>
    <row r="611" s="3" customFormat="1" ht="27.5" customHeight="1" spans="1:10">
      <c r="A611" s="9">
        <v>608</v>
      </c>
      <c r="B611" s="10" t="s">
        <v>2449</v>
      </c>
      <c r="C611" s="10" t="s">
        <v>2450</v>
      </c>
      <c r="D611" s="10" t="s">
        <v>396</v>
      </c>
      <c r="E611" s="10" t="s">
        <v>494</v>
      </c>
      <c r="F611" s="10" t="s">
        <v>16</v>
      </c>
      <c r="G611" s="10" t="s">
        <v>2451</v>
      </c>
      <c r="H611" s="10">
        <v>420</v>
      </c>
      <c r="I611" s="10">
        <v>4</v>
      </c>
      <c r="J611" s="14" t="s">
        <v>2452</v>
      </c>
    </row>
    <row r="612" s="3" customFormat="1" ht="27.5" customHeight="1" spans="1:10">
      <c r="A612" s="9">
        <v>609</v>
      </c>
      <c r="B612" s="10" t="s">
        <v>2453</v>
      </c>
      <c r="C612" s="10" t="s">
        <v>2454</v>
      </c>
      <c r="D612" s="10" t="s">
        <v>396</v>
      </c>
      <c r="E612" s="10" t="s">
        <v>494</v>
      </c>
      <c r="F612" s="10" t="s">
        <v>16</v>
      </c>
      <c r="G612" s="10" t="s">
        <v>2455</v>
      </c>
      <c r="H612" s="10">
        <v>310</v>
      </c>
      <c r="I612" s="10">
        <v>4</v>
      </c>
      <c r="J612" s="14" t="s">
        <v>2456</v>
      </c>
    </row>
    <row r="613" s="3" customFormat="1" ht="27.5" customHeight="1" spans="1:10">
      <c r="A613" s="9">
        <v>610</v>
      </c>
      <c r="B613" s="10" t="s">
        <v>2457</v>
      </c>
      <c r="C613" s="10" t="s">
        <v>2458</v>
      </c>
      <c r="D613" s="10" t="s">
        <v>396</v>
      </c>
      <c r="E613" s="10" t="s">
        <v>494</v>
      </c>
      <c r="F613" s="10" t="s">
        <v>16</v>
      </c>
      <c r="G613" s="10" t="s">
        <v>2459</v>
      </c>
      <c r="H613" s="10">
        <v>340</v>
      </c>
      <c r="I613" s="10">
        <v>4</v>
      </c>
      <c r="J613" s="14" t="s">
        <v>2460</v>
      </c>
    </row>
    <row r="614" s="3" customFormat="1" ht="27.5" customHeight="1" spans="1:10">
      <c r="A614" s="9">
        <v>611</v>
      </c>
      <c r="B614" s="10" t="s">
        <v>2461</v>
      </c>
      <c r="C614" s="10" t="s">
        <v>2462</v>
      </c>
      <c r="D614" s="10" t="s">
        <v>396</v>
      </c>
      <c r="E614" s="10" t="s">
        <v>494</v>
      </c>
      <c r="F614" s="10" t="s">
        <v>16</v>
      </c>
      <c r="G614" s="10" t="s">
        <v>2463</v>
      </c>
      <c r="H614" s="10">
        <v>240</v>
      </c>
      <c r="I614" s="10">
        <v>3</v>
      </c>
      <c r="J614" s="14" t="s">
        <v>2464</v>
      </c>
    </row>
    <row r="615" s="3" customFormat="1" ht="27.5" customHeight="1" spans="1:10">
      <c r="A615" s="9">
        <v>612</v>
      </c>
      <c r="B615" s="10" t="s">
        <v>2465</v>
      </c>
      <c r="C615" s="10" t="s">
        <v>2466</v>
      </c>
      <c r="D615" s="10" t="s">
        <v>396</v>
      </c>
      <c r="E615" s="10" t="s">
        <v>494</v>
      </c>
      <c r="F615" s="10" t="s">
        <v>16</v>
      </c>
      <c r="G615" s="10" t="s">
        <v>2467</v>
      </c>
      <c r="H615" s="10">
        <v>150</v>
      </c>
      <c r="I615" s="10">
        <v>4</v>
      </c>
      <c r="J615" s="14" t="s">
        <v>2468</v>
      </c>
    </row>
    <row r="616" s="3" customFormat="1" ht="27.5" customHeight="1" spans="1:10">
      <c r="A616" s="9">
        <v>613</v>
      </c>
      <c r="B616" s="10" t="s">
        <v>2469</v>
      </c>
      <c r="C616" s="10" t="s">
        <v>2470</v>
      </c>
      <c r="D616" s="10" t="s">
        <v>396</v>
      </c>
      <c r="E616" s="10" t="s">
        <v>494</v>
      </c>
      <c r="F616" s="10" t="s">
        <v>16</v>
      </c>
      <c r="G616" s="10" t="s">
        <v>2471</v>
      </c>
      <c r="H616" s="10">
        <v>50</v>
      </c>
      <c r="I616" s="10">
        <v>3</v>
      </c>
      <c r="J616" s="14" t="s">
        <v>2472</v>
      </c>
    </row>
    <row r="617" s="3" customFormat="1" ht="27.5" customHeight="1" spans="1:10">
      <c r="A617" s="9">
        <v>614</v>
      </c>
      <c r="B617" s="10" t="s">
        <v>2473</v>
      </c>
      <c r="C617" s="10" t="s">
        <v>2474</v>
      </c>
      <c r="D617" s="10" t="s">
        <v>396</v>
      </c>
      <c r="E617" s="10" t="s">
        <v>494</v>
      </c>
      <c r="F617" s="10" t="s">
        <v>16</v>
      </c>
      <c r="G617" s="10" t="s">
        <v>2475</v>
      </c>
      <c r="H617" s="10">
        <v>50</v>
      </c>
      <c r="I617" s="10">
        <v>3</v>
      </c>
      <c r="J617" s="14" t="s">
        <v>2476</v>
      </c>
    </row>
    <row r="618" s="3" customFormat="1" ht="27.5" customHeight="1" spans="1:10">
      <c r="A618" s="9">
        <v>615</v>
      </c>
      <c r="B618" s="10" t="s">
        <v>2477</v>
      </c>
      <c r="C618" s="10" t="s">
        <v>2478</v>
      </c>
      <c r="D618" s="10" t="s">
        <v>396</v>
      </c>
      <c r="E618" s="10" t="s">
        <v>494</v>
      </c>
      <c r="F618" s="10" t="s">
        <v>16</v>
      </c>
      <c r="G618" s="10" t="s">
        <v>2479</v>
      </c>
      <c r="H618" s="10">
        <v>50</v>
      </c>
      <c r="I618" s="10">
        <v>3</v>
      </c>
      <c r="J618" s="14" t="s">
        <v>2476</v>
      </c>
    </row>
    <row r="619" s="3" customFormat="1" ht="27.5" customHeight="1" spans="1:10">
      <c r="A619" s="9">
        <v>616</v>
      </c>
      <c r="B619" s="10" t="s">
        <v>2480</v>
      </c>
      <c r="C619" s="10" t="s">
        <v>2481</v>
      </c>
      <c r="D619" s="10" t="s">
        <v>396</v>
      </c>
      <c r="E619" s="10" t="s">
        <v>494</v>
      </c>
      <c r="F619" s="10" t="s">
        <v>16</v>
      </c>
      <c r="G619" s="10" t="s">
        <v>2482</v>
      </c>
      <c r="H619" s="10">
        <v>100</v>
      </c>
      <c r="I619" s="10">
        <v>3</v>
      </c>
      <c r="J619" s="14" t="s">
        <v>2483</v>
      </c>
    </row>
    <row r="620" s="3" customFormat="1" ht="27.5" customHeight="1" spans="1:10">
      <c r="A620" s="9">
        <v>617</v>
      </c>
      <c r="B620" s="10" t="s">
        <v>2484</v>
      </c>
      <c r="C620" s="10" t="s">
        <v>2485</v>
      </c>
      <c r="D620" s="10" t="s">
        <v>396</v>
      </c>
      <c r="E620" s="10" t="s">
        <v>494</v>
      </c>
      <c r="F620" s="10" t="s">
        <v>16</v>
      </c>
      <c r="G620" s="10" t="s">
        <v>2486</v>
      </c>
      <c r="H620" s="10">
        <v>80</v>
      </c>
      <c r="I620" s="10">
        <v>3</v>
      </c>
      <c r="J620" s="14" t="s">
        <v>2487</v>
      </c>
    </row>
    <row r="621" s="3" customFormat="1" ht="27.5" customHeight="1" spans="1:10">
      <c r="A621" s="9">
        <v>618</v>
      </c>
      <c r="B621" s="10" t="s">
        <v>2488</v>
      </c>
      <c r="C621" s="10" t="s">
        <v>2489</v>
      </c>
      <c r="D621" s="10" t="s">
        <v>396</v>
      </c>
      <c r="E621" s="10" t="s">
        <v>494</v>
      </c>
      <c r="F621" s="10" t="s">
        <v>16</v>
      </c>
      <c r="G621" s="10" t="s">
        <v>2490</v>
      </c>
      <c r="H621" s="10">
        <v>80</v>
      </c>
      <c r="I621" s="10">
        <v>4</v>
      </c>
      <c r="J621" s="14" t="s">
        <v>2491</v>
      </c>
    </row>
    <row r="622" s="3" customFormat="1" ht="27.5" customHeight="1" spans="1:10">
      <c r="A622" s="9">
        <v>619</v>
      </c>
      <c r="B622" s="10" t="s">
        <v>2492</v>
      </c>
      <c r="C622" s="10" t="s">
        <v>2493</v>
      </c>
      <c r="D622" s="10" t="s">
        <v>396</v>
      </c>
      <c r="E622" s="10" t="s">
        <v>494</v>
      </c>
      <c r="F622" s="10" t="s">
        <v>16</v>
      </c>
      <c r="G622" s="10" t="s">
        <v>2494</v>
      </c>
      <c r="H622" s="10">
        <v>70</v>
      </c>
      <c r="I622" s="10">
        <v>3</v>
      </c>
      <c r="J622" s="14" t="s">
        <v>2495</v>
      </c>
    </row>
    <row r="623" s="3" customFormat="1" ht="27.5" customHeight="1" spans="1:10">
      <c r="A623" s="9">
        <v>620</v>
      </c>
      <c r="B623" s="10" t="s">
        <v>2496</v>
      </c>
      <c r="C623" s="10" t="s">
        <v>2497</v>
      </c>
      <c r="D623" s="10" t="s">
        <v>396</v>
      </c>
      <c r="E623" s="10" t="s">
        <v>494</v>
      </c>
      <c r="F623" s="10" t="s">
        <v>16</v>
      </c>
      <c r="G623" s="10" t="s">
        <v>2498</v>
      </c>
      <c r="H623" s="10">
        <v>45</v>
      </c>
      <c r="I623" s="10">
        <v>2</v>
      </c>
      <c r="J623" s="14" t="s">
        <v>2499</v>
      </c>
    </row>
    <row r="624" s="3" customFormat="1" ht="27.5" customHeight="1" spans="1:10">
      <c r="A624" s="9">
        <v>621</v>
      </c>
      <c r="B624" s="10" t="s">
        <v>2500</v>
      </c>
      <c r="C624" s="10" t="s">
        <v>2501</v>
      </c>
      <c r="D624" s="10" t="s">
        <v>396</v>
      </c>
      <c r="E624" s="10" t="s">
        <v>494</v>
      </c>
      <c r="F624" s="10" t="s">
        <v>16</v>
      </c>
      <c r="G624" s="10" t="s">
        <v>2502</v>
      </c>
      <c r="H624" s="10">
        <v>90</v>
      </c>
      <c r="I624" s="10">
        <v>3</v>
      </c>
      <c r="J624" s="14" t="s">
        <v>2503</v>
      </c>
    </row>
    <row r="625" s="3" customFormat="1" ht="27.5" customHeight="1" spans="1:10">
      <c r="A625" s="9">
        <v>622</v>
      </c>
      <c r="B625" s="10" t="s">
        <v>2504</v>
      </c>
      <c r="C625" s="10" t="s">
        <v>2505</v>
      </c>
      <c r="D625" s="10" t="s">
        <v>396</v>
      </c>
      <c r="E625" s="10" t="s">
        <v>494</v>
      </c>
      <c r="F625" s="10" t="s">
        <v>16</v>
      </c>
      <c r="G625" s="10" t="s">
        <v>2506</v>
      </c>
      <c r="H625" s="10">
        <v>200</v>
      </c>
      <c r="I625" s="10">
        <v>3</v>
      </c>
      <c r="J625" s="14" t="s">
        <v>2507</v>
      </c>
    </row>
    <row r="626" s="3" customFormat="1" ht="27.5" customHeight="1" spans="1:10">
      <c r="A626" s="9">
        <v>623</v>
      </c>
      <c r="B626" s="10" t="s">
        <v>2508</v>
      </c>
      <c r="C626" s="10" t="s">
        <v>2509</v>
      </c>
      <c r="D626" s="10" t="s">
        <v>396</v>
      </c>
      <c r="E626" s="10" t="s">
        <v>494</v>
      </c>
      <c r="F626" s="10" t="s">
        <v>16</v>
      </c>
      <c r="G626" s="10" t="s">
        <v>2510</v>
      </c>
      <c r="H626" s="10">
        <v>670</v>
      </c>
      <c r="I626" s="10">
        <v>3</v>
      </c>
      <c r="J626" s="14" t="s">
        <v>2511</v>
      </c>
    </row>
    <row r="627" s="3" customFormat="1" ht="27.5" customHeight="1" spans="1:10">
      <c r="A627" s="9">
        <v>624</v>
      </c>
      <c r="B627" s="10" t="s">
        <v>2512</v>
      </c>
      <c r="C627" s="10" t="s">
        <v>2513</v>
      </c>
      <c r="D627" s="10" t="s">
        <v>396</v>
      </c>
      <c r="E627" s="10" t="s">
        <v>494</v>
      </c>
      <c r="F627" s="10" t="s">
        <v>16</v>
      </c>
      <c r="G627" s="10" t="s">
        <v>2514</v>
      </c>
      <c r="H627" s="10">
        <v>90</v>
      </c>
      <c r="I627" s="10">
        <v>2.5</v>
      </c>
      <c r="J627" s="14" t="s">
        <v>2515</v>
      </c>
    </row>
    <row r="628" s="3" customFormat="1" ht="27.5" customHeight="1" spans="1:10">
      <c r="A628" s="9">
        <v>625</v>
      </c>
      <c r="B628" s="10" t="s">
        <v>2516</v>
      </c>
      <c r="C628" s="10" t="s">
        <v>2517</v>
      </c>
      <c r="D628" s="10" t="s">
        <v>396</v>
      </c>
      <c r="E628" s="10" t="s">
        <v>494</v>
      </c>
      <c r="F628" s="10" t="s">
        <v>16</v>
      </c>
      <c r="G628" s="10" t="s">
        <v>2518</v>
      </c>
      <c r="H628" s="10">
        <v>85</v>
      </c>
      <c r="I628" s="10">
        <v>3</v>
      </c>
      <c r="J628" s="14" t="s">
        <v>2519</v>
      </c>
    </row>
    <row r="629" s="3" customFormat="1" ht="27.5" customHeight="1" spans="1:10">
      <c r="A629" s="9">
        <v>626</v>
      </c>
      <c r="B629" s="10" t="s">
        <v>2520</v>
      </c>
      <c r="C629" s="10" t="s">
        <v>2521</v>
      </c>
      <c r="D629" s="10" t="s">
        <v>396</v>
      </c>
      <c r="E629" s="10" t="s">
        <v>494</v>
      </c>
      <c r="F629" s="10" t="s">
        <v>16</v>
      </c>
      <c r="G629" s="10" t="s">
        <v>2522</v>
      </c>
      <c r="H629" s="10">
        <v>90</v>
      </c>
      <c r="I629" s="10">
        <v>2.5</v>
      </c>
      <c r="J629" s="14" t="s">
        <v>2523</v>
      </c>
    </row>
    <row r="630" s="3" customFormat="1" ht="27.5" customHeight="1" spans="1:10">
      <c r="A630" s="9">
        <v>627</v>
      </c>
      <c r="B630" s="10" t="s">
        <v>2524</v>
      </c>
      <c r="C630" s="10" t="s">
        <v>2525</v>
      </c>
      <c r="D630" s="10" t="s">
        <v>396</v>
      </c>
      <c r="E630" s="10" t="s">
        <v>494</v>
      </c>
      <c r="F630" s="10" t="s">
        <v>16</v>
      </c>
      <c r="G630" s="10" t="s">
        <v>2526</v>
      </c>
      <c r="H630" s="10">
        <v>90</v>
      </c>
      <c r="I630" s="10">
        <v>2.5</v>
      </c>
      <c r="J630" s="14" t="s">
        <v>2527</v>
      </c>
    </row>
    <row r="631" s="3" customFormat="1" ht="27.5" customHeight="1" spans="1:10">
      <c r="A631" s="9">
        <v>628</v>
      </c>
      <c r="B631" s="10" t="s">
        <v>2528</v>
      </c>
      <c r="C631" s="10" t="s">
        <v>2529</v>
      </c>
      <c r="D631" s="10" t="s">
        <v>396</v>
      </c>
      <c r="E631" s="10" t="s">
        <v>494</v>
      </c>
      <c r="F631" s="10" t="s">
        <v>16</v>
      </c>
      <c r="G631" s="10" t="s">
        <v>2530</v>
      </c>
      <c r="H631" s="10">
        <v>90</v>
      </c>
      <c r="I631" s="10">
        <v>2.5</v>
      </c>
      <c r="J631" s="14" t="s">
        <v>2531</v>
      </c>
    </row>
    <row r="632" s="3" customFormat="1" ht="27.5" customHeight="1" spans="1:10">
      <c r="A632" s="9">
        <v>629</v>
      </c>
      <c r="B632" s="10" t="s">
        <v>2532</v>
      </c>
      <c r="C632" s="10" t="s">
        <v>2533</v>
      </c>
      <c r="D632" s="10" t="s">
        <v>396</v>
      </c>
      <c r="E632" s="10" t="s">
        <v>494</v>
      </c>
      <c r="F632" s="10" t="s">
        <v>16</v>
      </c>
      <c r="G632" s="10" t="s">
        <v>2534</v>
      </c>
      <c r="H632" s="10">
        <v>90</v>
      </c>
      <c r="I632" s="10">
        <v>2.5</v>
      </c>
      <c r="J632" s="14" t="s">
        <v>2535</v>
      </c>
    </row>
    <row r="633" s="3" customFormat="1" ht="27.5" customHeight="1" spans="1:10">
      <c r="A633" s="9">
        <v>630</v>
      </c>
      <c r="B633" s="10" t="s">
        <v>2536</v>
      </c>
      <c r="C633" s="10" t="s">
        <v>2537</v>
      </c>
      <c r="D633" s="10" t="s">
        <v>396</v>
      </c>
      <c r="E633" s="10" t="s">
        <v>494</v>
      </c>
      <c r="F633" s="10" t="s">
        <v>16</v>
      </c>
      <c r="G633" s="10" t="s">
        <v>2538</v>
      </c>
      <c r="H633" s="10">
        <v>70</v>
      </c>
      <c r="I633" s="10">
        <v>3</v>
      </c>
      <c r="J633" s="14" t="s">
        <v>2539</v>
      </c>
    </row>
    <row r="634" s="3" customFormat="1" ht="27.5" customHeight="1" spans="1:10">
      <c r="A634" s="9">
        <v>631</v>
      </c>
      <c r="B634" s="10" t="s">
        <v>2540</v>
      </c>
      <c r="C634" s="10" t="s">
        <v>2541</v>
      </c>
      <c r="D634" s="10" t="s">
        <v>396</v>
      </c>
      <c r="E634" s="10" t="s">
        <v>494</v>
      </c>
      <c r="F634" s="10" t="s">
        <v>16</v>
      </c>
      <c r="G634" s="10" t="s">
        <v>2542</v>
      </c>
      <c r="H634" s="10">
        <v>40</v>
      </c>
      <c r="I634" s="10">
        <v>2</v>
      </c>
      <c r="J634" s="14" t="s">
        <v>2543</v>
      </c>
    </row>
    <row r="635" s="3" customFormat="1" ht="27.5" customHeight="1" spans="1:10">
      <c r="A635" s="9">
        <v>632</v>
      </c>
      <c r="B635" s="10" t="s">
        <v>2544</v>
      </c>
      <c r="C635" s="10" t="s">
        <v>2545</v>
      </c>
      <c r="D635" s="10" t="s">
        <v>396</v>
      </c>
      <c r="E635" s="10" t="s">
        <v>494</v>
      </c>
      <c r="F635" s="10" t="s">
        <v>16</v>
      </c>
      <c r="G635" s="10" t="s">
        <v>2546</v>
      </c>
      <c r="H635" s="10">
        <v>45</v>
      </c>
      <c r="I635" s="10">
        <v>2</v>
      </c>
      <c r="J635" s="14" t="s">
        <v>2547</v>
      </c>
    </row>
    <row r="636" s="3" customFormat="1" ht="27.5" customHeight="1" spans="1:10">
      <c r="A636" s="9">
        <v>633</v>
      </c>
      <c r="B636" s="10" t="s">
        <v>2548</v>
      </c>
      <c r="C636" s="10" t="s">
        <v>2549</v>
      </c>
      <c r="D636" s="10" t="s">
        <v>396</v>
      </c>
      <c r="E636" s="10" t="s">
        <v>494</v>
      </c>
      <c r="F636" s="10" t="s">
        <v>16</v>
      </c>
      <c r="G636" s="10" t="s">
        <v>2550</v>
      </c>
      <c r="H636" s="10">
        <v>45</v>
      </c>
      <c r="I636" s="10">
        <v>2</v>
      </c>
      <c r="J636" s="14" t="s">
        <v>2551</v>
      </c>
    </row>
    <row r="637" s="3" customFormat="1" ht="27.5" customHeight="1" spans="1:10">
      <c r="A637" s="9">
        <v>634</v>
      </c>
      <c r="B637" s="10" t="s">
        <v>2552</v>
      </c>
      <c r="C637" s="10" t="s">
        <v>2553</v>
      </c>
      <c r="D637" s="10" t="s">
        <v>396</v>
      </c>
      <c r="E637" s="10" t="s">
        <v>494</v>
      </c>
      <c r="F637" s="10" t="s">
        <v>21</v>
      </c>
      <c r="G637" s="10" t="s">
        <v>2554</v>
      </c>
      <c r="H637" s="10">
        <v>40</v>
      </c>
      <c r="I637" s="10">
        <v>2</v>
      </c>
      <c r="J637" s="14" t="s">
        <v>2555</v>
      </c>
    </row>
    <row r="638" s="3" customFormat="1" ht="27.5" customHeight="1" spans="1:10">
      <c r="A638" s="9">
        <v>635</v>
      </c>
      <c r="B638" s="10" t="s">
        <v>2556</v>
      </c>
      <c r="C638" s="10" t="s">
        <v>2557</v>
      </c>
      <c r="D638" s="10" t="s">
        <v>396</v>
      </c>
      <c r="E638" s="10" t="s">
        <v>494</v>
      </c>
      <c r="F638" s="10" t="s">
        <v>16</v>
      </c>
      <c r="G638" s="10" t="s">
        <v>2558</v>
      </c>
      <c r="H638" s="10">
        <v>45</v>
      </c>
      <c r="I638" s="10">
        <v>2</v>
      </c>
      <c r="J638" s="14" t="s">
        <v>2559</v>
      </c>
    </row>
    <row r="639" s="3" customFormat="1" ht="27.5" customHeight="1" spans="1:10">
      <c r="A639" s="9">
        <v>636</v>
      </c>
      <c r="B639" s="10" t="s">
        <v>2560</v>
      </c>
      <c r="C639" s="10" t="s">
        <v>2561</v>
      </c>
      <c r="D639" s="10" t="s">
        <v>396</v>
      </c>
      <c r="E639" s="10" t="s">
        <v>494</v>
      </c>
      <c r="F639" s="10" t="s">
        <v>16</v>
      </c>
      <c r="G639" s="10" t="s">
        <v>2562</v>
      </c>
      <c r="H639" s="10">
        <v>45</v>
      </c>
      <c r="I639" s="10">
        <v>2</v>
      </c>
      <c r="J639" s="14" t="s">
        <v>2563</v>
      </c>
    </row>
    <row r="640" s="3" customFormat="1" ht="27.5" customHeight="1" spans="1:10">
      <c r="A640" s="9">
        <v>637</v>
      </c>
      <c r="B640" s="10" t="s">
        <v>2564</v>
      </c>
      <c r="C640" s="10" t="s">
        <v>2565</v>
      </c>
      <c r="D640" s="10" t="s">
        <v>396</v>
      </c>
      <c r="E640" s="10" t="s">
        <v>494</v>
      </c>
      <c r="F640" s="10" t="s">
        <v>16</v>
      </c>
      <c r="G640" s="10" t="s">
        <v>2566</v>
      </c>
      <c r="H640" s="10">
        <v>70</v>
      </c>
      <c r="I640" s="10">
        <v>3</v>
      </c>
      <c r="J640" s="14" t="s">
        <v>2567</v>
      </c>
    </row>
    <row r="641" s="3" customFormat="1" ht="27.5" customHeight="1" spans="1:10">
      <c r="A641" s="9">
        <v>638</v>
      </c>
      <c r="B641" s="10" t="s">
        <v>2568</v>
      </c>
      <c r="C641" s="10" t="s">
        <v>2569</v>
      </c>
      <c r="D641" s="10" t="s">
        <v>396</v>
      </c>
      <c r="E641" s="10" t="s">
        <v>494</v>
      </c>
      <c r="F641" s="10" t="s">
        <v>16</v>
      </c>
      <c r="G641" s="10" t="s">
        <v>2570</v>
      </c>
      <c r="H641" s="10">
        <v>90</v>
      </c>
      <c r="I641" s="10">
        <v>2</v>
      </c>
      <c r="J641" s="14" t="s">
        <v>2571</v>
      </c>
    </row>
    <row r="642" s="3" customFormat="1" ht="27.5" customHeight="1" spans="1:10">
      <c r="A642" s="9">
        <v>639</v>
      </c>
      <c r="B642" s="10" t="s">
        <v>2572</v>
      </c>
      <c r="C642" s="10" t="s">
        <v>2573</v>
      </c>
      <c r="D642" s="10" t="s">
        <v>396</v>
      </c>
      <c r="E642" s="10" t="s">
        <v>494</v>
      </c>
      <c r="F642" s="10" t="s">
        <v>16</v>
      </c>
      <c r="G642" s="10" t="s">
        <v>2574</v>
      </c>
      <c r="H642" s="10">
        <v>50</v>
      </c>
      <c r="I642" s="10">
        <v>2</v>
      </c>
      <c r="J642" s="14" t="s">
        <v>2575</v>
      </c>
    </row>
    <row r="643" s="3" customFormat="1" ht="27.5" customHeight="1" spans="1:10">
      <c r="A643" s="9">
        <v>640</v>
      </c>
      <c r="B643" s="10" t="s">
        <v>2576</v>
      </c>
      <c r="C643" s="10" t="s">
        <v>2577</v>
      </c>
      <c r="D643" s="10" t="s">
        <v>396</v>
      </c>
      <c r="E643" s="10" t="s">
        <v>494</v>
      </c>
      <c r="F643" s="10" t="s">
        <v>16</v>
      </c>
      <c r="G643" s="10" t="s">
        <v>2578</v>
      </c>
      <c r="H643" s="10">
        <v>80</v>
      </c>
      <c r="I643" s="10">
        <v>2</v>
      </c>
      <c r="J643" s="14" t="s">
        <v>2579</v>
      </c>
    </row>
    <row r="644" s="3" customFormat="1" ht="27.5" customHeight="1" spans="1:10">
      <c r="A644" s="9">
        <v>641</v>
      </c>
      <c r="B644" s="10" t="s">
        <v>2580</v>
      </c>
      <c r="C644" s="10" t="s">
        <v>2581</v>
      </c>
      <c r="D644" s="10" t="s">
        <v>396</v>
      </c>
      <c r="E644" s="10" t="s">
        <v>494</v>
      </c>
      <c r="F644" s="10" t="s">
        <v>16</v>
      </c>
      <c r="G644" s="10" t="s">
        <v>2582</v>
      </c>
      <c r="H644" s="10">
        <v>340</v>
      </c>
      <c r="I644" s="10">
        <v>3</v>
      </c>
      <c r="J644" s="14" t="s">
        <v>2583</v>
      </c>
    </row>
    <row r="645" s="3" customFormat="1" ht="27.5" customHeight="1" spans="1:10">
      <c r="A645" s="18"/>
      <c r="B645" s="19" t="s">
        <v>2584</v>
      </c>
      <c r="C645" s="19"/>
      <c r="D645" s="19"/>
      <c r="E645" s="20"/>
      <c r="F645" s="20"/>
      <c r="G645" s="20"/>
      <c r="H645" s="20"/>
      <c r="I645" s="20"/>
      <c r="J645" s="19" t="s">
        <v>2585</v>
      </c>
    </row>
    <row r="646" s="3" customFormat="1" ht="27.5" customHeight="1" spans="1:10">
      <c r="A646" s="18"/>
      <c r="B646" s="20" t="s">
        <v>2586</v>
      </c>
      <c r="C646" s="20"/>
      <c r="D646" s="20"/>
      <c r="E646" s="20"/>
      <c r="F646" s="20"/>
      <c r="G646" s="20"/>
      <c r="H646" s="20"/>
      <c r="I646" s="20"/>
      <c r="J646" s="20" t="s">
        <v>2586</v>
      </c>
    </row>
    <row r="647" s="3" customFormat="1" ht="28.5" customHeight="1" spans="1:10">
      <c r="A647" s="4"/>
      <c r="B647" s="4"/>
      <c r="C647" s="4"/>
      <c r="D647" s="4"/>
      <c r="E647" s="4"/>
      <c r="F647" s="4"/>
      <c r="G647" s="4"/>
      <c r="H647" s="4"/>
      <c r="I647" s="4"/>
      <c r="J647" s="5"/>
    </row>
    <row r="648" s="3" customFormat="1" ht="28.5" customHeight="1" spans="1:10">
      <c r="A648" s="4"/>
      <c r="B648" s="4"/>
      <c r="C648" s="4"/>
      <c r="D648" s="4"/>
      <c r="E648" s="4"/>
      <c r="F648" s="4"/>
      <c r="G648" s="4"/>
      <c r="H648" s="4"/>
      <c r="I648" s="4"/>
      <c r="J648" s="5"/>
    </row>
    <row r="649" s="3" customFormat="1" ht="28.5" customHeight="1" spans="1:10">
      <c r="A649" s="4"/>
      <c r="B649" s="4"/>
      <c r="C649" s="4"/>
      <c r="D649" s="4"/>
      <c r="E649" s="4"/>
      <c r="F649" s="4"/>
      <c r="G649" s="4"/>
      <c r="H649" s="4"/>
      <c r="I649" s="4"/>
      <c r="J649" s="5"/>
    </row>
    <row r="650" ht="28.5" customHeight="1"/>
    <row r="651" ht="28.5" customHeight="1"/>
  </sheetData>
  <autoFilter ref="A1:J646">
    <extLst/>
  </autoFilter>
  <mergeCells count="4">
    <mergeCell ref="A1:J1"/>
    <mergeCell ref="A2:J2"/>
    <mergeCell ref="B645:D645"/>
    <mergeCell ref="B646:D646"/>
  </mergeCells>
  <conditionalFormatting sqref="B4:C4">
    <cfRule type="duplicateValues" dxfId="0" priority="5"/>
  </conditionalFormatting>
  <conditionalFormatting sqref="B5:C5">
    <cfRule type="duplicateValues" dxfId="0" priority="4"/>
  </conditionalFormatting>
  <conditionalFormatting sqref="B6:C6">
    <cfRule type="duplicateValues" dxfId="0" priority="6"/>
  </conditionalFormatting>
  <conditionalFormatting sqref="B11:B13">
    <cfRule type="duplicateValues" dxfId="0" priority="3"/>
  </conditionalFormatting>
  <conditionalFormatting sqref="B7:C10 B17:C17">
    <cfRule type="duplicateValues" dxfId="0" priority="7"/>
  </conditionalFormatting>
  <conditionalFormatting sqref="B584:C594">
    <cfRule type="duplicateValues" dxfId="0" priority="2"/>
  </conditionalFormatting>
  <conditionalFormatting sqref="B596:B605 C595:C605">
    <cfRule type="duplicateValues" dxfId="0" priority="1"/>
  </conditionalFormatting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庄珊</cp:lastModifiedBy>
  <dcterms:created xsi:type="dcterms:W3CDTF">2024-04-26T06:38:00Z</dcterms:created>
  <dcterms:modified xsi:type="dcterms:W3CDTF">2024-05-10T08:29:03Z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DA1340213EB14993BDD71154B6C40191_13</vt:lpwstr>
  </property>
</Properties>
</file>