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<sst xmlns="http://schemas.openxmlformats.org/spreadsheetml/2006/main" count="1597" uniqueCount="449">
  <si>
    <t>2017年揭西县公开招聘卫生计生事业单位卫生专业技术人员拟聘用公示人员名单</t>
  </si>
  <si>
    <t>准考证号</t>
  </si>
  <si>
    <t>姓 名</t>
  </si>
  <si>
    <t>性别</t>
  </si>
  <si>
    <t>学历</t>
  </si>
  <si>
    <t>毕业院校</t>
  </si>
  <si>
    <t>所学专业</t>
  </si>
  <si>
    <t>职位类别</t>
  </si>
  <si>
    <t>职位代码</t>
  </si>
  <si>
    <t>选择职位</t>
  </si>
  <si>
    <t>备注</t>
  </si>
  <si>
    <t>201707167006</t>
  </si>
  <si>
    <t>张嘉豪</t>
  </si>
  <si>
    <t>男</t>
  </si>
  <si>
    <t>大专</t>
  </si>
  <si>
    <t>嘉应学院医学院</t>
  </si>
  <si>
    <t>临床医学</t>
  </si>
  <si>
    <t>临床类</t>
  </si>
  <si>
    <t>A0002</t>
  </si>
  <si>
    <t>揭西县慢性病防治站</t>
  </si>
  <si>
    <t>201707167003</t>
  </si>
  <si>
    <t>韩颖洁</t>
  </si>
  <si>
    <t>女</t>
  </si>
  <si>
    <t>韶关学院</t>
  </si>
  <si>
    <t>201707167004</t>
  </si>
  <si>
    <t>陈家欣</t>
  </si>
  <si>
    <t>广州医科大学</t>
  </si>
  <si>
    <t>揭西县灰寨镇中心卫生院</t>
  </si>
  <si>
    <t>201707167005</t>
  </si>
  <si>
    <t>陈丽莎</t>
  </si>
  <si>
    <t>石家庄人民医学高等专科学校</t>
  </si>
  <si>
    <t>揭西县五经富中心卫生院（县骨伤科医院）</t>
  </si>
  <si>
    <t>201707167008</t>
  </si>
  <si>
    <t>胡利丹</t>
  </si>
  <si>
    <t>嘉应医学院</t>
  </si>
  <si>
    <t>揭西县河婆街道社区卫生服务中心</t>
  </si>
  <si>
    <t>201707167010</t>
  </si>
  <si>
    <t>刘雅丹</t>
  </si>
  <si>
    <t>湖北中医药高等专科学校</t>
  </si>
  <si>
    <t>揭西县金和镇中心卫生院</t>
  </si>
  <si>
    <t>201707167002</t>
  </si>
  <si>
    <t>王楚烽</t>
  </si>
  <si>
    <t>嘉应学院</t>
  </si>
  <si>
    <t>揭西县上砂镇中心卫生院</t>
  </si>
  <si>
    <t>201707167016</t>
  </si>
  <si>
    <t>陈隆都</t>
  </si>
  <si>
    <t>湖南中医药高等专科学校</t>
  </si>
  <si>
    <t>针灸推拿</t>
  </si>
  <si>
    <t>中医类</t>
  </si>
  <si>
    <t>B0002</t>
  </si>
  <si>
    <t>201707167014</t>
  </si>
  <si>
    <t>彭慧</t>
  </si>
  <si>
    <t>肇庆医学高等专科学校</t>
  </si>
  <si>
    <t>中医学</t>
  </si>
  <si>
    <t>201707167030</t>
  </si>
  <si>
    <t>丁彦</t>
  </si>
  <si>
    <t>中专</t>
  </si>
  <si>
    <t>揭阳市卫生学校</t>
  </si>
  <si>
    <t>中西医结合</t>
  </si>
  <si>
    <t>B0003</t>
  </si>
  <si>
    <t>揭西县南山镇卫生院</t>
  </si>
  <si>
    <t>201707167020</t>
  </si>
  <si>
    <t>杨成龙</t>
  </si>
  <si>
    <t>鄂尔多斯市卫生学校</t>
  </si>
  <si>
    <t>中医</t>
  </si>
  <si>
    <t>揭西县京溪园镇卫生院</t>
  </si>
  <si>
    <t>201707167025</t>
  </si>
  <si>
    <t>曾碧娜</t>
  </si>
  <si>
    <t>中医骨伤</t>
  </si>
  <si>
    <t>揭西县塔头镇卫生院</t>
  </si>
  <si>
    <t>201707167022</t>
  </si>
  <si>
    <t>李锦纯</t>
  </si>
  <si>
    <t>广东省潮州卫生学校</t>
  </si>
  <si>
    <t>揭西县东园镇卫生院</t>
  </si>
  <si>
    <t>201707167057</t>
  </si>
  <si>
    <t>陈颍</t>
  </si>
  <si>
    <t>农村医学</t>
  </si>
  <si>
    <t>公共卫生类</t>
  </si>
  <si>
    <t>C0001</t>
  </si>
  <si>
    <t>201707167085</t>
  </si>
  <si>
    <t>刘娜芬</t>
  </si>
  <si>
    <t>湖南省怀化市辰溪卫校</t>
  </si>
  <si>
    <t>妇幼医士</t>
  </si>
  <si>
    <t>揭西县凤江镇卫生院</t>
  </si>
  <si>
    <t>201707167065</t>
  </si>
  <si>
    <t>黄剑峰</t>
  </si>
  <si>
    <t>201707167110</t>
  </si>
  <si>
    <t>李鸿伟</t>
  </si>
  <si>
    <t>201707167070</t>
  </si>
  <si>
    <t>吴凤娜</t>
  </si>
  <si>
    <t>社区医学</t>
  </si>
  <si>
    <t>201707167125</t>
  </si>
  <si>
    <t>林贵钦</t>
  </si>
  <si>
    <t>201707167118</t>
  </si>
  <si>
    <t>蔡志熬</t>
  </si>
  <si>
    <t>卫生保健</t>
  </si>
  <si>
    <t>揭西县龙潭镇卫生院</t>
  </si>
  <si>
    <t>201707167074</t>
  </si>
  <si>
    <t>王育仰</t>
  </si>
  <si>
    <t>湖南省桃源卫生中专学校</t>
  </si>
  <si>
    <t>西医</t>
  </si>
  <si>
    <t>揭西县大溪镇卫生院</t>
  </si>
  <si>
    <t>201707167050</t>
  </si>
  <si>
    <t>刘婉妮</t>
  </si>
  <si>
    <t>201707167031</t>
  </si>
  <si>
    <t>韩拥光</t>
  </si>
  <si>
    <t>桂林市卫生学校</t>
  </si>
  <si>
    <t>医士</t>
  </si>
  <si>
    <t>揭西县坪上镇卫生院</t>
  </si>
  <si>
    <t>201707167083</t>
  </si>
  <si>
    <t>林伟荣</t>
  </si>
  <si>
    <t>广西桂林地区卫生学校</t>
  </si>
  <si>
    <t>揭西县钱坑镇卫生院</t>
  </si>
  <si>
    <t>201707167077</t>
  </si>
  <si>
    <t>邹国宝</t>
  </si>
  <si>
    <t>201707167068</t>
  </si>
  <si>
    <t>陈丽静</t>
  </si>
  <si>
    <t>潮州市卫生学校</t>
  </si>
  <si>
    <t>揭西县五云镇卫生院</t>
  </si>
  <si>
    <t>201707167076</t>
  </si>
  <si>
    <t>杨印坤</t>
  </si>
  <si>
    <t>揭西县良田乡卫生院</t>
  </si>
  <si>
    <t>201707167122</t>
  </si>
  <si>
    <t>张文丽</t>
  </si>
  <si>
    <t>广西桂林市卫生学校</t>
  </si>
  <si>
    <t>201707167109</t>
  </si>
  <si>
    <t>张州颖</t>
  </si>
  <si>
    <t>201707167044</t>
  </si>
  <si>
    <t>张珊珊</t>
  </si>
  <si>
    <t>梅州市嘉应技术学校</t>
  </si>
  <si>
    <t>揭西县医疗急救120指挥中心</t>
  </si>
  <si>
    <t>201707167128</t>
  </si>
  <si>
    <t>张圣光</t>
  </si>
  <si>
    <t>口腔医学</t>
  </si>
  <si>
    <t>口腔类</t>
  </si>
  <si>
    <t>D0001</t>
  </si>
  <si>
    <t>201707167133</t>
  </si>
  <si>
    <t>刘育燕</t>
  </si>
  <si>
    <t>深圳职业技术学院</t>
  </si>
  <si>
    <t>揭西县棉湖华侨医院</t>
  </si>
  <si>
    <t>201707167137</t>
  </si>
  <si>
    <t>吴晓鹏</t>
  </si>
  <si>
    <t>D0002</t>
  </si>
  <si>
    <t>201707167135</t>
  </si>
  <si>
    <t>刘盈莹</t>
  </si>
  <si>
    <t>惠州卫生职业技术学院</t>
  </si>
  <si>
    <t>口腔医学技术</t>
  </si>
  <si>
    <t>201707167161</t>
  </si>
  <si>
    <t>林若容</t>
  </si>
  <si>
    <t>医学影像技术</t>
  </si>
  <si>
    <t>影像类</t>
  </si>
  <si>
    <t>E0001</t>
  </si>
  <si>
    <t>201707167801</t>
  </si>
  <si>
    <t>林依涵</t>
  </si>
  <si>
    <t>201707167151</t>
  </si>
  <si>
    <t>侯峻峰</t>
  </si>
  <si>
    <t>201707167154</t>
  </si>
  <si>
    <t>林冬玟</t>
  </si>
  <si>
    <t>201707167150</t>
  </si>
  <si>
    <t>邹丽霞</t>
  </si>
  <si>
    <t>韶关学院医学院</t>
  </si>
  <si>
    <t>201707167144</t>
  </si>
  <si>
    <t>吴炯慰</t>
  </si>
  <si>
    <t>潮州卫生学校</t>
  </si>
  <si>
    <t>201707167156</t>
  </si>
  <si>
    <t>曾翔鲲</t>
  </si>
  <si>
    <t>201707167168</t>
  </si>
  <si>
    <t>刘春秀</t>
  </si>
  <si>
    <t>医学检验</t>
  </si>
  <si>
    <t>检验类</t>
  </si>
  <si>
    <t>F0001</t>
  </si>
  <si>
    <t>201707167184</t>
  </si>
  <si>
    <t>吴晓琪</t>
  </si>
  <si>
    <t>201707167186</t>
  </si>
  <si>
    <t>林兰香</t>
  </si>
  <si>
    <t>201707167167</t>
  </si>
  <si>
    <t>黄婷婷</t>
  </si>
  <si>
    <t>201707167183</t>
  </si>
  <si>
    <t>曾富鑫</t>
  </si>
  <si>
    <t>201707167175</t>
  </si>
  <si>
    <t>黄煜兴</t>
  </si>
  <si>
    <t>医学检验技术</t>
  </si>
  <si>
    <t>201707167169</t>
  </si>
  <si>
    <t>李露</t>
  </si>
  <si>
    <t>201707167172</t>
  </si>
  <si>
    <t>曾颖铖</t>
  </si>
  <si>
    <t>201707167195</t>
  </si>
  <si>
    <t>邹旭婷</t>
  </si>
  <si>
    <t>药学</t>
  </si>
  <si>
    <t>药学类</t>
  </si>
  <si>
    <t>G0001</t>
  </si>
  <si>
    <t>201707167197</t>
  </si>
  <si>
    <t>蔡绿瑜</t>
  </si>
  <si>
    <t>本科</t>
  </si>
  <si>
    <t>广东药学院</t>
  </si>
  <si>
    <t>药物制剂</t>
  </si>
  <si>
    <t>201707167215</t>
  </si>
  <si>
    <t>彭金龙</t>
  </si>
  <si>
    <t>G0002</t>
  </si>
  <si>
    <t>201707167256</t>
  </si>
  <si>
    <t>李嘉伟</t>
  </si>
  <si>
    <t>201707167263</t>
  </si>
  <si>
    <t>陈美娇</t>
  </si>
  <si>
    <t>药剂</t>
  </si>
  <si>
    <t>201707167207</t>
  </si>
  <si>
    <t>杨裕</t>
  </si>
  <si>
    <t>广东潮州卫生学校</t>
  </si>
  <si>
    <t>201707167313</t>
  </si>
  <si>
    <t>曾冬梅</t>
  </si>
  <si>
    <t>201707167248</t>
  </si>
  <si>
    <t>李晓勋</t>
  </si>
  <si>
    <t>201707167225</t>
  </si>
  <si>
    <t>王逸泓</t>
  </si>
  <si>
    <t>中药</t>
  </si>
  <si>
    <t>201707167246</t>
  </si>
  <si>
    <t>张富林</t>
  </si>
  <si>
    <t>201707167286</t>
  </si>
  <si>
    <t>彭义恒</t>
  </si>
  <si>
    <t>201707167299</t>
  </si>
  <si>
    <t>蔡佳丽</t>
  </si>
  <si>
    <t>201707167315</t>
  </si>
  <si>
    <t>刘晓敏</t>
  </si>
  <si>
    <t>201707167799</t>
  </si>
  <si>
    <t>陈琼钰</t>
  </si>
  <si>
    <t>计划生育与生殖健康咨询</t>
  </si>
  <si>
    <t>生殖保健类</t>
  </si>
  <si>
    <t>I0001</t>
  </si>
  <si>
    <t>201707167477</t>
  </si>
  <si>
    <t>曾丹丹</t>
  </si>
  <si>
    <t>广东省潮州卫校</t>
  </si>
  <si>
    <t>护理</t>
  </si>
  <si>
    <t>护理类</t>
  </si>
  <si>
    <t>H0001</t>
  </si>
  <si>
    <t>201707167356</t>
  </si>
  <si>
    <t>李美瑜</t>
  </si>
  <si>
    <t>助产</t>
  </si>
  <si>
    <t>揭西县人民医院</t>
  </si>
  <si>
    <t>201707167792</t>
  </si>
  <si>
    <t>王银婷</t>
  </si>
  <si>
    <t>201707167789</t>
  </si>
  <si>
    <t>王秋萍</t>
  </si>
  <si>
    <t>201707167433</t>
  </si>
  <si>
    <t>林吉梅</t>
  </si>
  <si>
    <t>201707167491</t>
  </si>
  <si>
    <t>邹源丹</t>
  </si>
  <si>
    <t>护理学</t>
  </si>
  <si>
    <t>201707167642</t>
  </si>
  <si>
    <t>吕嘉琳</t>
  </si>
  <si>
    <t>揭阳卫生学校</t>
  </si>
  <si>
    <t>201707167520</t>
  </si>
  <si>
    <t>张曼</t>
  </si>
  <si>
    <t>201707167387</t>
  </si>
  <si>
    <t>郭洁蕙</t>
  </si>
  <si>
    <t>汕头市卫生学校</t>
  </si>
  <si>
    <t>201707167631</t>
  </si>
  <si>
    <t>曾颖</t>
  </si>
  <si>
    <t>201707167428</t>
  </si>
  <si>
    <t>张小如</t>
  </si>
  <si>
    <t>201707167452</t>
  </si>
  <si>
    <t>陈洁琳</t>
  </si>
  <si>
    <t>广东省揭阳市卫生学校</t>
  </si>
  <si>
    <t>揭西县中医医院</t>
  </si>
  <si>
    <t>201707167579</t>
  </si>
  <si>
    <t>蔡冬雅</t>
  </si>
  <si>
    <t>201707167553</t>
  </si>
  <si>
    <t>邹晓环</t>
  </si>
  <si>
    <t>201707167644</t>
  </si>
  <si>
    <t>李树涛</t>
  </si>
  <si>
    <t>201707167353</t>
  </si>
  <si>
    <t>林秋梅</t>
  </si>
  <si>
    <t>201707167420</t>
  </si>
  <si>
    <t>曾丽红</t>
  </si>
  <si>
    <t>201707167476</t>
  </si>
  <si>
    <t>蔡彤</t>
  </si>
  <si>
    <t>201707167498</t>
  </si>
  <si>
    <t>温玉芳</t>
  </si>
  <si>
    <t>201707167440</t>
  </si>
  <si>
    <t>许德芳</t>
  </si>
  <si>
    <t>201707167564</t>
  </si>
  <si>
    <t>王敏敏</t>
  </si>
  <si>
    <t>201707167621</t>
  </si>
  <si>
    <t>李佳瑜</t>
  </si>
  <si>
    <t>201707167778</t>
  </si>
  <si>
    <t>张漫欣</t>
  </si>
  <si>
    <t>201707167767</t>
  </si>
  <si>
    <t>杨玉婷</t>
  </si>
  <si>
    <t>201707167475</t>
  </si>
  <si>
    <t>蔡珊珊</t>
  </si>
  <si>
    <t>201707167367</t>
  </si>
  <si>
    <t>林旭宏</t>
  </si>
  <si>
    <t>201707167405</t>
  </si>
  <si>
    <t>王婕</t>
  </si>
  <si>
    <t>201707167524</t>
  </si>
  <si>
    <t>陈燕平</t>
  </si>
  <si>
    <t>201707167746</t>
  </si>
  <si>
    <t>黄淑瑶</t>
  </si>
  <si>
    <t>201707167709</t>
  </si>
  <si>
    <t>陈瑶珊</t>
  </si>
  <si>
    <t>201707167397</t>
  </si>
  <si>
    <t>赵桂萍</t>
  </si>
  <si>
    <t>201707167357</t>
  </si>
  <si>
    <t>陈佳敏</t>
  </si>
  <si>
    <t>201707167345</t>
  </si>
  <si>
    <t>陈舒琪</t>
  </si>
  <si>
    <t>201707167693</t>
  </si>
  <si>
    <t>陈晓洁</t>
  </si>
  <si>
    <t>201707167790</t>
  </si>
  <si>
    <t>郭雅婷</t>
  </si>
  <si>
    <t xml:space="preserve">女 </t>
  </si>
  <si>
    <t>201707167515</t>
  </si>
  <si>
    <t>张巧英</t>
  </si>
  <si>
    <t>201707167684</t>
  </si>
  <si>
    <t>黄绘婷</t>
  </si>
  <si>
    <t>201707167344</t>
  </si>
  <si>
    <t>张佳凤</t>
  </si>
  <si>
    <t>201707167371</t>
  </si>
  <si>
    <t>蔡泽楠</t>
  </si>
  <si>
    <t>201707167635</t>
  </si>
  <si>
    <t>吴枫</t>
  </si>
  <si>
    <t>201707167747</t>
  </si>
  <si>
    <t>林忆棋</t>
  </si>
  <si>
    <t>201707167438</t>
  </si>
  <si>
    <t>张瑜玲</t>
  </si>
  <si>
    <t>201707167416</t>
  </si>
  <si>
    <t>黄云莹</t>
  </si>
  <si>
    <t>201707167558</t>
  </si>
  <si>
    <t>陈曼琴</t>
  </si>
  <si>
    <t>201707167648</t>
  </si>
  <si>
    <t>温霞</t>
  </si>
  <si>
    <t>201707167519</t>
  </si>
  <si>
    <t>陈怡娜</t>
  </si>
  <si>
    <t>201707167463</t>
  </si>
  <si>
    <t>林晓燕</t>
  </si>
  <si>
    <t>201707167729</t>
  </si>
  <si>
    <t>邓祝玲</t>
  </si>
  <si>
    <t>揭西县妇幼保健院</t>
  </si>
  <si>
    <t>201707167547</t>
  </si>
  <si>
    <t>廖丽玲</t>
  </si>
  <si>
    <t>201707167680</t>
  </si>
  <si>
    <t>吴乐如</t>
  </si>
  <si>
    <t>201707167673</t>
  </si>
  <si>
    <t>陈海凤</t>
  </si>
  <si>
    <t>201707167766</t>
  </si>
  <si>
    <t>邹丽萍</t>
  </si>
  <si>
    <t>201707167612</t>
  </si>
  <si>
    <t>郑淑丽</t>
  </si>
  <si>
    <t>201707167602</t>
  </si>
  <si>
    <t>陈瑜莹</t>
  </si>
  <si>
    <t>201707167517</t>
  </si>
  <si>
    <t>王炜娜</t>
  </si>
  <si>
    <t>201707167741</t>
  </si>
  <si>
    <t>林瑶瑶</t>
  </si>
  <si>
    <t>201707167429</t>
  </si>
  <si>
    <t>黄晓婷</t>
  </si>
  <si>
    <t>201707167372</t>
  </si>
  <si>
    <t>邹淑清</t>
  </si>
  <si>
    <t>广东省揭阳卫生学校</t>
  </si>
  <si>
    <t>201707167732</t>
  </si>
  <si>
    <t>张丽玉</t>
  </si>
  <si>
    <t>201707167380</t>
  </si>
  <si>
    <t>张新萍</t>
  </si>
  <si>
    <t>201707167571</t>
  </si>
  <si>
    <t>曾繁钰</t>
  </si>
  <si>
    <t>201707167636</t>
  </si>
  <si>
    <t>林晓冰</t>
  </si>
  <si>
    <t>201707167702</t>
  </si>
  <si>
    <t>邓美芳</t>
  </si>
  <si>
    <t>揭阳市     卫生学校</t>
  </si>
  <si>
    <t>201707167383</t>
  </si>
  <si>
    <t>侯洁瑶</t>
  </si>
  <si>
    <t>广东黄埔卫生职业技术学校</t>
  </si>
  <si>
    <t>201707167603</t>
  </si>
  <si>
    <t>林东华</t>
  </si>
  <si>
    <t>201707167771</t>
  </si>
  <si>
    <t>林梦虹</t>
  </si>
  <si>
    <t>201707167528</t>
  </si>
  <si>
    <t>林泽婷</t>
  </si>
  <si>
    <t>201707167586</t>
  </si>
  <si>
    <t>杨丹嫚</t>
  </si>
  <si>
    <t>201707167567</t>
  </si>
  <si>
    <t>郭燕玲</t>
  </si>
  <si>
    <t>201707167526</t>
  </si>
  <si>
    <t>邹海银</t>
  </si>
  <si>
    <t>201707167529</t>
  </si>
  <si>
    <t>曾富阳</t>
  </si>
  <si>
    <t>201707167577</t>
  </si>
  <si>
    <t>张玉丽</t>
  </si>
  <si>
    <t>201707167484</t>
  </si>
  <si>
    <t>丘笑如</t>
  </si>
  <si>
    <t>201707167499</t>
  </si>
  <si>
    <t>曾晓凤</t>
  </si>
  <si>
    <t>201707167796</t>
  </si>
  <si>
    <t>韩惠炫</t>
  </si>
  <si>
    <t>201707167797</t>
  </si>
  <si>
    <t>刘晓庆</t>
  </si>
  <si>
    <t>201707167407</t>
  </si>
  <si>
    <t>吴丹萍</t>
  </si>
  <si>
    <t>201707167641</t>
  </si>
  <si>
    <t>巫妙纯</t>
  </si>
  <si>
    <t>201707167620</t>
  </si>
  <si>
    <t>温佳欣</t>
  </si>
  <si>
    <t>201707167521</t>
  </si>
  <si>
    <t>陈杜雪</t>
  </si>
  <si>
    <t>201707167791</t>
  </si>
  <si>
    <t>郭苹苹</t>
  </si>
  <si>
    <t>201707167638</t>
  </si>
  <si>
    <t>邹钧宝</t>
  </si>
  <si>
    <t>201707167657</t>
  </si>
  <si>
    <t>庄春丽</t>
  </si>
  <si>
    <t>荆州职业技术学院</t>
  </si>
  <si>
    <t>201707167342</t>
  </si>
  <si>
    <t>陈晓梅</t>
  </si>
  <si>
    <t>201707167739</t>
  </si>
  <si>
    <t>辜可妍</t>
  </si>
  <si>
    <t>201707167419</t>
  </si>
  <si>
    <t>庄冬子</t>
  </si>
  <si>
    <t>201707167482</t>
  </si>
  <si>
    <t>陈丹丹</t>
  </si>
  <si>
    <t>201707167759</t>
  </si>
  <si>
    <t>吕效萍</t>
  </si>
  <si>
    <t>201707167511</t>
  </si>
  <si>
    <t>刘佳丽</t>
  </si>
  <si>
    <t>201707167632</t>
  </si>
  <si>
    <t>曾锦清</t>
  </si>
  <si>
    <t>201707167400</t>
  </si>
  <si>
    <t>陈定玉</t>
  </si>
  <si>
    <t>201707167649</t>
  </si>
  <si>
    <t>蔡瑞芬</t>
  </si>
  <si>
    <t>珠海市卫生学校</t>
  </si>
  <si>
    <t>201707167481</t>
  </si>
  <si>
    <t>张雅莉</t>
  </si>
  <si>
    <t>201707167726</t>
  </si>
  <si>
    <t>邹小芳</t>
  </si>
  <si>
    <t>广西玉林卫生学校</t>
  </si>
  <si>
    <t>201707167411</t>
  </si>
  <si>
    <t>张瑾</t>
  </si>
  <si>
    <t>黄埔卫生职业技术学校</t>
  </si>
  <si>
    <t>201707167444</t>
  </si>
  <si>
    <t>李燕莲</t>
  </si>
  <si>
    <t>201707167343</t>
  </si>
  <si>
    <t>李柳清</t>
  </si>
  <si>
    <t>201707167533</t>
  </si>
  <si>
    <t>邹巧琪</t>
  </si>
  <si>
    <t>201707167543</t>
  </si>
  <si>
    <t>李燕</t>
  </si>
  <si>
    <t>201707167742</t>
  </si>
  <si>
    <t>林洁萍</t>
  </si>
  <si>
    <t>201707167750</t>
  </si>
  <si>
    <t>林舒乔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</si>
</sst>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8"/>
      <name val="方正小标宋简体"/>
      <family val="0"/>
    </font>
    <font>
      <sz val="11"/>
      <name val="仿宋_GB2312"/>
      <family val="3"/>
    </font>
    <font>
      <sz val="12"/>
      <name val="仿宋_GB2312"/>
      <family val="3"/>
    </font>
    <font>
      <i/>
      <sz val="11"/>
      <color indexed="23"/>
      <name val="宋体"/>
      <family val="0"/>
    </font>
    <font>
      <sz val="11"/>
      <color indexed="8"/>
      <name val="宋体"/>
      <family val="0"/>
    </font>
    <font>
      <sz val="11"/>
      <color indexed="62"/>
      <name val="宋体"/>
      <family val="0"/>
    </font>
    <font>
      <sz val="11"/>
      <color indexed="16"/>
      <name val="宋体"/>
      <family val="0"/>
    </font>
    <font>
      <b/>
      <sz val="13"/>
      <color indexed="54"/>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1"/>
      <color indexed="9"/>
      <name val="宋体"/>
      <family val="0"/>
    </font>
    <font>
      <b/>
      <sz val="18"/>
      <color indexed="54"/>
      <name val="宋体"/>
      <family val="0"/>
    </font>
    <font>
      <b/>
      <sz val="15"/>
      <color indexed="54"/>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name val="Calibri Light"/>
      <family val="0"/>
    </font>
    <font>
      <sz val="12"/>
      <name val="Calibri Light"/>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6">
    <xf numFmtId="0" fontId="0" fillId="0" borderId="0" xfId="0" applyAlignment="1">
      <alignment vertical="center"/>
    </xf>
    <xf numFmtId="0" fontId="0" fillId="0" borderId="0" xfId="0" applyFont="1" applyFill="1" applyAlignment="1">
      <alignment vertical="center"/>
    </xf>
    <xf numFmtId="0" fontId="0" fillId="0" borderId="0" xfId="0" applyFont="1" applyAlignment="1">
      <alignment vertical="center"/>
    </xf>
    <xf numFmtId="49" fontId="0" fillId="0" borderId="0" xfId="0" applyNumberFormat="1" applyFont="1" applyAlignment="1">
      <alignment horizontal="center" vertical="center" wrapText="1"/>
    </xf>
    <xf numFmtId="0" fontId="0" fillId="0" borderId="0" xfId="0" applyFont="1" applyAlignment="1">
      <alignment horizontal="center" vertical="center"/>
    </xf>
    <xf numFmtId="0" fontId="1" fillId="0" borderId="0" xfId="0" applyFont="1" applyAlignment="1">
      <alignment vertical="center"/>
    </xf>
    <xf numFmtId="0" fontId="0" fillId="0" borderId="0" xfId="0" applyNumberFormat="1" applyFont="1" applyFill="1" applyAlignment="1">
      <alignment vertical="center"/>
    </xf>
    <xf numFmtId="49"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0" fillId="33" borderId="9" xfId="0" applyNumberFormat="1" applyFont="1" applyFill="1" applyBorder="1" applyAlignment="1">
      <alignment horizontal="center" vertical="center" wrapText="1"/>
    </xf>
    <xf numFmtId="49" fontId="0" fillId="33"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49" fontId="0" fillId="0" borderId="9" xfId="0" applyNumberFormat="1" applyFont="1" applyBorder="1" applyAlignment="1">
      <alignment horizontal="center" vertical="center" wrapText="1"/>
    </xf>
    <xf numFmtId="0" fontId="0" fillId="33" borderId="10" xfId="0" applyNumberFormat="1"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6" fontId="0" fillId="33" borderId="9" xfId="0" applyNumberFormat="1" applyFont="1" applyFill="1" applyBorder="1" applyAlignment="1">
      <alignment horizontal="center" vertical="center" wrapText="1"/>
    </xf>
    <xf numFmtId="49" fontId="3" fillId="33" borderId="9" xfId="0" applyNumberFormat="1" applyFont="1" applyFill="1" applyBorder="1" applyAlignment="1">
      <alignment horizontal="center" vertical="center" wrapText="1"/>
    </xf>
    <xf numFmtId="176" fontId="44" fillId="0" borderId="9" xfId="0" applyNumberFormat="1" applyFont="1" applyFill="1" applyBorder="1" applyAlignment="1">
      <alignment horizontal="center" vertical="center" wrapText="1"/>
    </xf>
    <xf numFmtId="0" fontId="0" fillId="0" borderId="9" xfId="0" applyFont="1" applyBorder="1" applyAlignment="1">
      <alignment horizontal="center" vertical="center"/>
    </xf>
    <xf numFmtId="49" fontId="4" fillId="0" borderId="9" xfId="0" applyNumberFormat="1" applyFont="1" applyBorder="1" applyAlignment="1">
      <alignment horizontal="center" vertical="center" wrapText="1"/>
    </xf>
    <xf numFmtId="49" fontId="4"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49" fontId="1" fillId="0" borderId="0" xfId="0" applyNumberFormat="1" applyFont="1" applyAlignment="1">
      <alignment horizontal="center" vertical="center" wrapText="1"/>
    </xf>
    <xf numFmtId="49" fontId="45"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46" fillId="0" borderId="9" xfId="0" applyNumberFormat="1"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0"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7"/>
  <sheetViews>
    <sheetView tabSelected="1" zoomScaleSheetLayoutView="100" workbookViewId="0" topLeftCell="A1">
      <selection activeCell="A1" sqref="A1:J1"/>
    </sheetView>
  </sheetViews>
  <sheetFormatPr defaultColWidth="9.00390625" defaultRowHeight="36" customHeight="1"/>
  <cols>
    <col min="1" max="1" width="13.375" style="6" customWidth="1"/>
    <col min="2" max="2" width="9.00390625" style="7" customWidth="1"/>
    <col min="3" max="3" width="6.00390625" style="1" customWidth="1"/>
    <col min="4" max="4" width="7.50390625" style="1" customWidth="1"/>
    <col min="5" max="5" width="16.625" style="1" customWidth="1"/>
    <col min="6" max="6" width="9.75390625" style="1" customWidth="1"/>
    <col min="7" max="8" width="8.875" style="1" customWidth="1"/>
    <col min="9" max="9" width="29.375" style="8" customWidth="1"/>
    <col min="10" max="10" width="7.375" style="1" customWidth="1"/>
    <col min="11" max="239" width="9.00390625" style="1" customWidth="1"/>
  </cols>
  <sheetData>
    <row r="1" spans="1:256" s="1" customFormat="1" ht="48.75" customHeight="1">
      <c r="A1" s="9" t="s">
        <v>0</v>
      </c>
      <c r="B1" s="9"/>
      <c r="C1" s="9"/>
      <c r="D1" s="9"/>
      <c r="E1" s="9"/>
      <c r="F1" s="9"/>
      <c r="G1" s="9"/>
      <c r="H1" s="9"/>
      <c r="I1" s="18"/>
      <c r="J1" s="9"/>
      <c r="IF1"/>
      <c r="IG1"/>
      <c r="IH1"/>
      <c r="II1"/>
      <c r="IJ1"/>
      <c r="IK1"/>
      <c r="IL1"/>
      <c r="IM1"/>
      <c r="IN1"/>
      <c r="IO1"/>
      <c r="IP1"/>
      <c r="IQ1"/>
      <c r="IR1"/>
      <c r="IS1"/>
      <c r="IT1"/>
      <c r="IU1"/>
      <c r="IV1"/>
    </row>
    <row r="2" spans="1:10" s="2" customFormat="1" ht="27" customHeight="1">
      <c r="A2" s="10" t="s">
        <v>1</v>
      </c>
      <c r="B2" s="11" t="s">
        <v>2</v>
      </c>
      <c r="C2" s="11" t="s">
        <v>3</v>
      </c>
      <c r="D2" s="11" t="s">
        <v>4</v>
      </c>
      <c r="E2" s="11" t="s">
        <v>5</v>
      </c>
      <c r="F2" s="11" t="s">
        <v>6</v>
      </c>
      <c r="G2" s="11" t="s">
        <v>7</v>
      </c>
      <c r="H2" s="11" t="s">
        <v>8</v>
      </c>
      <c r="I2" s="19" t="s">
        <v>9</v>
      </c>
      <c r="J2" s="20" t="s">
        <v>10</v>
      </c>
    </row>
    <row r="3" spans="1:10" s="2" customFormat="1" ht="27" customHeight="1">
      <c r="A3" s="12" t="s">
        <v>11</v>
      </c>
      <c r="B3" s="13" t="s">
        <v>12</v>
      </c>
      <c r="C3" s="13" t="s">
        <v>13</v>
      </c>
      <c r="D3" s="13" t="s">
        <v>14</v>
      </c>
      <c r="E3" s="13" t="s">
        <v>15</v>
      </c>
      <c r="F3" s="13" t="s">
        <v>16</v>
      </c>
      <c r="G3" s="13" t="s">
        <v>17</v>
      </c>
      <c r="H3" s="13" t="s">
        <v>18</v>
      </c>
      <c r="I3" s="21" t="s">
        <v>19</v>
      </c>
      <c r="J3" s="13"/>
    </row>
    <row r="4" spans="1:12" s="2" customFormat="1" ht="27" customHeight="1">
      <c r="A4" s="12" t="s">
        <v>20</v>
      </c>
      <c r="B4" s="13" t="s">
        <v>21</v>
      </c>
      <c r="C4" s="13" t="s">
        <v>22</v>
      </c>
      <c r="D4" s="13" t="s">
        <v>14</v>
      </c>
      <c r="E4" s="13" t="s">
        <v>23</v>
      </c>
      <c r="F4" s="13" t="s">
        <v>16</v>
      </c>
      <c r="G4" s="13" t="s">
        <v>17</v>
      </c>
      <c r="H4" s="13" t="s">
        <v>18</v>
      </c>
      <c r="I4" s="21" t="s">
        <v>19</v>
      </c>
      <c r="J4" s="13"/>
      <c r="L4" s="3"/>
    </row>
    <row r="5" spans="1:232" s="3" customFormat="1" ht="27" customHeight="1">
      <c r="A5" s="12" t="s">
        <v>24</v>
      </c>
      <c r="B5" s="13" t="s">
        <v>25</v>
      </c>
      <c r="C5" s="13" t="s">
        <v>22</v>
      </c>
      <c r="D5" s="13" t="s">
        <v>14</v>
      </c>
      <c r="E5" s="13" t="s">
        <v>26</v>
      </c>
      <c r="F5" s="13" t="s">
        <v>16</v>
      </c>
      <c r="G5" s="13" t="s">
        <v>17</v>
      </c>
      <c r="H5" s="13" t="s">
        <v>18</v>
      </c>
      <c r="I5" s="21" t="s">
        <v>27</v>
      </c>
      <c r="J5" s="13"/>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row>
    <row r="6" spans="1:10" s="2" customFormat="1" ht="27" customHeight="1">
      <c r="A6" s="12" t="s">
        <v>28</v>
      </c>
      <c r="B6" s="13" t="s">
        <v>29</v>
      </c>
      <c r="C6" s="13" t="s">
        <v>22</v>
      </c>
      <c r="D6" s="13" t="s">
        <v>14</v>
      </c>
      <c r="E6" s="13" t="s">
        <v>30</v>
      </c>
      <c r="F6" s="13" t="s">
        <v>16</v>
      </c>
      <c r="G6" s="13" t="s">
        <v>17</v>
      </c>
      <c r="H6" s="13" t="s">
        <v>18</v>
      </c>
      <c r="I6" s="21" t="s">
        <v>31</v>
      </c>
      <c r="J6" s="13"/>
    </row>
    <row r="7" spans="1:10" s="2" customFormat="1" ht="27" customHeight="1">
      <c r="A7" s="12" t="s">
        <v>32</v>
      </c>
      <c r="B7" s="13" t="s">
        <v>33</v>
      </c>
      <c r="C7" s="13" t="s">
        <v>22</v>
      </c>
      <c r="D7" s="13" t="s">
        <v>14</v>
      </c>
      <c r="E7" s="13" t="s">
        <v>34</v>
      </c>
      <c r="F7" s="13" t="s">
        <v>16</v>
      </c>
      <c r="G7" s="13" t="s">
        <v>17</v>
      </c>
      <c r="H7" s="13" t="s">
        <v>18</v>
      </c>
      <c r="I7" s="21" t="s">
        <v>35</v>
      </c>
      <c r="J7" s="13"/>
    </row>
    <row r="8" spans="1:10" s="2" customFormat="1" ht="27" customHeight="1">
      <c r="A8" s="12" t="s">
        <v>36</v>
      </c>
      <c r="B8" s="13" t="s">
        <v>37</v>
      </c>
      <c r="C8" s="13" t="s">
        <v>22</v>
      </c>
      <c r="D8" s="13" t="s">
        <v>14</v>
      </c>
      <c r="E8" s="13" t="s">
        <v>38</v>
      </c>
      <c r="F8" s="13" t="s">
        <v>16</v>
      </c>
      <c r="G8" s="13" t="s">
        <v>17</v>
      </c>
      <c r="H8" s="13" t="s">
        <v>18</v>
      </c>
      <c r="I8" s="21" t="s">
        <v>39</v>
      </c>
      <c r="J8" s="13"/>
    </row>
    <row r="9" spans="1:10" s="2" customFormat="1" ht="27" customHeight="1">
      <c r="A9" s="12" t="s">
        <v>40</v>
      </c>
      <c r="B9" s="13" t="s">
        <v>41</v>
      </c>
      <c r="C9" s="13" t="s">
        <v>13</v>
      </c>
      <c r="D9" s="13" t="s">
        <v>14</v>
      </c>
      <c r="E9" s="13" t="s">
        <v>42</v>
      </c>
      <c r="F9" s="13" t="s">
        <v>16</v>
      </c>
      <c r="G9" s="13" t="s">
        <v>17</v>
      </c>
      <c r="H9" s="13" t="s">
        <v>18</v>
      </c>
      <c r="I9" s="21" t="s">
        <v>43</v>
      </c>
      <c r="J9" s="13"/>
    </row>
    <row r="10" spans="1:256" s="1" customFormat="1" ht="27" customHeight="1">
      <c r="A10" s="10" t="s">
        <v>1</v>
      </c>
      <c r="B10" s="11" t="s">
        <v>2</v>
      </c>
      <c r="C10" s="11" t="s">
        <v>3</v>
      </c>
      <c r="D10" s="11" t="s">
        <v>4</v>
      </c>
      <c r="E10" s="11" t="s">
        <v>5</v>
      </c>
      <c r="F10" s="11" t="s">
        <v>6</v>
      </c>
      <c r="G10" s="11" t="s">
        <v>7</v>
      </c>
      <c r="H10" s="11" t="s">
        <v>8</v>
      </c>
      <c r="I10" s="19" t="s">
        <v>9</v>
      </c>
      <c r="J10" s="20" t="s">
        <v>10</v>
      </c>
      <c r="IF10"/>
      <c r="IG10"/>
      <c r="IH10"/>
      <c r="II10"/>
      <c r="IJ10"/>
      <c r="IK10"/>
      <c r="IL10"/>
      <c r="IM10"/>
      <c r="IN10"/>
      <c r="IO10"/>
      <c r="IP10"/>
      <c r="IQ10"/>
      <c r="IR10"/>
      <c r="IS10"/>
      <c r="IT10"/>
      <c r="IU10"/>
      <c r="IV10"/>
    </row>
    <row r="11" spans="1:10" s="2" customFormat="1" ht="27" customHeight="1">
      <c r="A11" s="12" t="s">
        <v>44</v>
      </c>
      <c r="B11" s="13" t="s">
        <v>45</v>
      </c>
      <c r="C11" s="13" t="s">
        <v>13</v>
      </c>
      <c r="D11" s="13" t="s">
        <v>14</v>
      </c>
      <c r="E11" s="13" t="s">
        <v>46</v>
      </c>
      <c r="F11" s="13" t="s">
        <v>47</v>
      </c>
      <c r="G11" s="13" t="s">
        <v>48</v>
      </c>
      <c r="H11" s="13" t="s">
        <v>49</v>
      </c>
      <c r="I11" s="21" t="s">
        <v>31</v>
      </c>
      <c r="J11" s="13"/>
    </row>
    <row r="12" spans="1:10" s="2" customFormat="1" ht="27" customHeight="1">
      <c r="A12" s="12" t="s">
        <v>50</v>
      </c>
      <c r="B12" s="13" t="s">
        <v>51</v>
      </c>
      <c r="C12" s="13" t="s">
        <v>22</v>
      </c>
      <c r="D12" s="13" t="s">
        <v>14</v>
      </c>
      <c r="E12" s="13" t="s">
        <v>52</v>
      </c>
      <c r="F12" s="13" t="s">
        <v>53</v>
      </c>
      <c r="G12" s="13" t="s">
        <v>48</v>
      </c>
      <c r="H12" s="13" t="s">
        <v>49</v>
      </c>
      <c r="I12" s="21" t="s">
        <v>27</v>
      </c>
      <c r="J12" s="13"/>
    </row>
    <row r="13" spans="1:256" s="1" customFormat="1" ht="27" customHeight="1">
      <c r="A13" s="14" t="s">
        <v>1</v>
      </c>
      <c r="B13" s="11" t="s">
        <v>2</v>
      </c>
      <c r="C13" s="11" t="s">
        <v>3</v>
      </c>
      <c r="D13" s="11" t="s">
        <v>4</v>
      </c>
      <c r="E13" s="11" t="s">
        <v>5</v>
      </c>
      <c r="F13" s="11" t="s">
        <v>6</v>
      </c>
      <c r="G13" s="11" t="s">
        <v>7</v>
      </c>
      <c r="H13" s="11" t="s">
        <v>8</v>
      </c>
      <c r="I13" s="19" t="s">
        <v>9</v>
      </c>
      <c r="J13" s="20" t="s">
        <v>10</v>
      </c>
      <c r="IF13"/>
      <c r="IG13"/>
      <c r="IH13"/>
      <c r="II13"/>
      <c r="IJ13"/>
      <c r="IK13"/>
      <c r="IL13"/>
      <c r="IM13"/>
      <c r="IN13"/>
      <c r="IO13"/>
      <c r="IP13"/>
      <c r="IQ13"/>
      <c r="IR13"/>
      <c r="IS13"/>
      <c r="IT13"/>
      <c r="IU13"/>
      <c r="IV13"/>
    </row>
    <row r="14" spans="1:10" s="2" customFormat="1" ht="27" customHeight="1">
      <c r="A14" s="12" t="s">
        <v>54</v>
      </c>
      <c r="B14" s="13" t="s">
        <v>55</v>
      </c>
      <c r="C14" s="13" t="s">
        <v>22</v>
      </c>
      <c r="D14" s="13" t="s">
        <v>56</v>
      </c>
      <c r="E14" s="13" t="s">
        <v>57</v>
      </c>
      <c r="F14" s="13" t="s">
        <v>58</v>
      </c>
      <c r="G14" s="13" t="s">
        <v>48</v>
      </c>
      <c r="H14" s="13" t="s">
        <v>59</v>
      </c>
      <c r="I14" s="21" t="s">
        <v>60</v>
      </c>
      <c r="J14" s="13"/>
    </row>
    <row r="15" spans="1:10" s="2" customFormat="1" ht="27" customHeight="1">
      <c r="A15" s="12" t="s">
        <v>61</v>
      </c>
      <c r="B15" s="13" t="s">
        <v>62</v>
      </c>
      <c r="C15" s="13" t="s">
        <v>13</v>
      </c>
      <c r="D15" s="13" t="s">
        <v>56</v>
      </c>
      <c r="E15" s="13" t="s">
        <v>63</v>
      </c>
      <c r="F15" s="13" t="s">
        <v>64</v>
      </c>
      <c r="G15" s="13" t="s">
        <v>48</v>
      </c>
      <c r="H15" s="13" t="s">
        <v>59</v>
      </c>
      <c r="I15" s="21" t="s">
        <v>65</v>
      </c>
      <c r="J15" s="13"/>
    </row>
    <row r="16" spans="1:10" s="2" customFormat="1" ht="27" customHeight="1">
      <c r="A16" s="12" t="s">
        <v>66</v>
      </c>
      <c r="B16" s="13" t="s">
        <v>67</v>
      </c>
      <c r="C16" s="13" t="s">
        <v>22</v>
      </c>
      <c r="D16" s="13" t="s">
        <v>56</v>
      </c>
      <c r="E16" s="13" t="s">
        <v>57</v>
      </c>
      <c r="F16" s="13" t="s">
        <v>68</v>
      </c>
      <c r="G16" s="13" t="s">
        <v>48</v>
      </c>
      <c r="H16" s="13" t="s">
        <v>59</v>
      </c>
      <c r="I16" s="21" t="s">
        <v>69</v>
      </c>
      <c r="J16" s="13"/>
    </row>
    <row r="17" spans="1:10" s="2" customFormat="1" ht="27" customHeight="1">
      <c r="A17" s="12" t="s">
        <v>70</v>
      </c>
      <c r="B17" s="13" t="s">
        <v>71</v>
      </c>
      <c r="C17" s="13" t="s">
        <v>13</v>
      </c>
      <c r="D17" s="13" t="s">
        <v>56</v>
      </c>
      <c r="E17" s="13" t="s">
        <v>72</v>
      </c>
      <c r="F17" s="13" t="s">
        <v>64</v>
      </c>
      <c r="G17" s="13" t="s">
        <v>48</v>
      </c>
      <c r="H17" s="13" t="s">
        <v>59</v>
      </c>
      <c r="I17" s="21" t="s">
        <v>73</v>
      </c>
      <c r="J17" s="13"/>
    </row>
    <row r="18" spans="1:256" s="1" customFormat="1" ht="27" customHeight="1">
      <c r="A18" s="14" t="s">
        <v>1</v>
      </c>
      <c r="B18" s="11" t="s">
        <v>2</v>
      </c>
      <c r="C18" s="11" t="s">
        <v>3</v>
      </c>
      <c r="D18" s="11" t="s">
        <v>4</v>
      </c>
      <c r="E18" s="11" t="s">
        <v>5</v>
      </c>
      <c r="F18" s="11" t="s">
        <v>6</v>
      </c>
      <c r="G18" s="11" t="s">
        <v>7</v>
      </c>
      <c r="H18" s="11" t="s">
        <v>8</v>
      </c>
      <c r="I18" s="19" t="s">
        <v>9</v>
      </c>
      <c r="J18" s="20" t="s">
        <v>10</v>
      </c>
      <c r="IF18"/>
      <c r="IG18"/>
      <c r="IH18"/>
      <c r="II18"/>
      <c r="IJ18"/>
      <c r="IK18"/>
      <c r="IL18"/>
      <c r="IM18"/>
      <c r="IN18"/>
      <c r="IO18"/>
      <c r="IP18"/>
      <c r="IQ18"/>
      <c r="IR18"/>
      <c r="IS18"/>
      <c r="IT18"/>
      <c r="IU18"/>
      <c r="IV18"/>
    </row>
    <row r="19" spans="1:10" s="2" customFormat="1" ht="27" customHeight="1">
      <c r="A19" s="12" t="s">
        <v>74</v>
      </c>
      <c r="B19" s="13" t="s">
        <v>75</v>
      </c>
      <c r="C19" s="13" t="s">
        <v>13</v>
      </c>
      <c r="D19" s="13" t="s">
        <v>56</v>
      </c>
      <c r="E19" s="13" t="s">
        <v>57</v>
      </c>
      <c r="F19" s="13" t="s">
        <v>76</v>
      </c>
      <c r="G19" s="13" t="s">
        <v>77</v>
      </c>
      <c r="H19" s="13" t="s">
        <v>78</v>
      </c>
      <c r="I19" s="21" t="s">
        <v>31</v>
      </c>
      <c r="J19" s="13"/>
    </row>
    <row r="20" spans="1:10" s="2" customFormat="1" ht="27" customHeight="1">
      <c r="A20" s="12" t="s">
        <v>79</v>
      </c>
      <c r="B20" s="13" t="s">
        <v>80</v>
      </c>
      <c r="C20" s="13" t="s">
        <v>22</v>
      </c>
      <c r="D20" s="13" t="s">
        <v>56</v>
      </c>
      <c r="E20" s="13" t="s">
        <v>81</v>
      </c>
      <c r="F20" s="13" t="s">
        <v>82</v>
      </c>
      <c r="G20" s="13" t="s">
        <v>77</v>
      </c>
      <c r="H20" s="13" t="s">
        <v>78</v>
      </c>
      <c r="I20" s="21" t="s">
        <v>83</v>
      </c>
      <c r="J20" s="13"/>
    </row>
    <row r="21" spans="1:10" s="2" customFormat="1" ht="27" customHeight="1">
      <c r="A21" s="12" t="s">
        <v>84</v>
      </c>
      <c r="B21" s="13" t="s">
        <v>85</v>
      </c>
      <c r="C21" s="13" t="s">
        <v>13</v>
      </c>
      <c r="D21" s="13" t="s">
        <v>56</v>
      </c>
      <c r="E21" s="13" t="s">
        <v>57</v>
      </c>
      <c r="F21" s="13" t="s">
        <v>76</v>
      </c>
      <c r="G21" s="13" t="s">
        <v>77</v>
      </c>
      <c r="H21" s="13" t="s">
        <v>78</v>
      </c>
      <c r="I21" s="21" t="s">
        <v>27</v>
      </c>
      <c r="J21" s="13"/>
    </row>
    <row r="22" spans="1:232" s="4" customFormat="1" ht="27" customHeight="1">
      <c r="A22" s="12" t="s">
        <v>86</v>
      </c>
      <c r="B22" s="15" t="s">
        <v>87</v>
      </c>
      <c r="C22" s="15" t="s">
        <v>13</v>
      </c>
      <c r="D22" s="15" t="s">
        <v>56</v>
      </c>
      <c r="E22" s="15" t="s">
        <v>57</v>
      </c>
      <c r="F22" s="15" t="s">
        <v>76</v>
      </c>
      <c r="G22" s="15" t="s">
        <v>77</v>
      </c>
      <c r="H22" s="15" t="s">
        <v>78</v>
      </c>
      <c r="I22" s="21" t="s">
        <v>39</v>
      </c>
      <c r="J22" s="15"/>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row>
    <row r="23" spans="1:232" s="4" customFormat="1" ht="27" customHeight="1">
      <c r="A23" s="12" t="s">
        <v>88</v>
      </c>
      <c r="B23" s="13" t="s">
        <v>89</v>
      </c>
      <c r="C23" s="13" t="s">
        <v>22</v>
      </c>
      <c r="D23" s="13" t="s">
        <v>56</v>
      </c>
      <c r="E23" s="13" t="s">
        <v>57</v>
      </c>
      <c r="F23" s="13" t="s">
        <v>90</v>
      </c>
      <c r="G23" s="13" t="s">
        <v>77</v>
      </c>
      <c r="H23" s="13" t="s">
        <v>78</v>
      </c>
      <c r="I23" s="21" t="s">
        <v>73</v>
      </c>
      <c r="J23" s="13"/>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row>
    <row r="24" spans="1:232" s="4" customFormat="1" ht="27" customHeight="1">
      <c r="A24" s="12" t="s">
        <v>91</v>
      </c>
      <c r="B24" s="13" t="s">
        <v>92</v>
      </c>
      <c r="C24" s="13" t="s">
        <v>13</v>
      </c>
      <c r="D24" s="13" t="s">
        <v>56</v>
      </c>
      <c r="E24" s="13" t="s">
        <v>57</v>
      </c>
      <c r="F24" s="13" t="s">
        <v>76</v>
      </c>
      <c r="G24" s="13" t="s">
        <v>77</v>
      </c>
      <c r="H24" s="13" t="s">
        <v>78</v>
      </c>
      <c r="I24" s="21" t="s">
        <v>69</v>
      </c>
      <c r="J24" s="13"/>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row>
    <row r="25" spans="1:232" s="4" customFormat="1" ht="27" customHeight="1">
      <c r="A25" s="12" t="s">
        <v>93</v>
      </c>
      <c r="B25" s="13" t="s">
        <v>94</v>
      </c>
      <c r="C25" s="13" t="s">
        <v>13</v>
      </c>
      <c r="D25" s="13" t="s">
        <v>56</v>
      </c>
      <c r="E25" s="13" t="s">
        <v>57</v>
      </c>
      <c r="F25" s="13" t="s">
        <v>95</v>
      </c>
      <c r="G25" s="13" t="s">
        <v>77</v>
      </c>
      <c r="H25" s="13" t="s">
        <v>78</v>
      </c>
      <c r="I25" s="21" t="s">
        <v>96</v>
      </c>
      <c r="J25" s="13"/>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row>
    <row r="26" spans="1:232" s="4" customFormat="1" ht="27" customHeight="1">
      <c r="A26" s="12" t="s">
        <v>97</v>
      </c>
      <c r="B26" s="13" t="s">
        <v>98</v>
      </c>
      <c r="C26" s="13" t="s">
        <v>13</v>
      </c>
      <c r="D26" s="13" t="s">
        <v>56</v>
      </c>
      <c r="E26" s="13" t="s">
        <v>99</v>
      </c>
      <c r="F26" s="13" t="s">
        <v>100</v>
      </c>
      <c r="G26" s="13" t="s">
        <v>77</v>
      </c>
      <c r="H26" s="13" t="s">
        <v>78</v>
      </c>
      <c r="I26" s="21" t="s">
        <v>101</v>
      </c>
      <c r="J26" s="13"/>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row>
    <row r="27" spans="1:232" s="4" customFormat="1" ht="27" customHeight="1">
      <c r="A27" s="12" t="s">
        <v>102</v>
      </c>
      <c r="B27" s="13" t="s">
        <v>103</v>
      </c>
      <c r="C27" s="13" t="s">
        <v>22</v>
      </c>
      <c r="D27" s="13" t="s">
        <v>56</v>
      </c>
      <c r="E27" s="13" t="s">
        <v>57</v>
      </c>
      <c r="F27" s="13" t="s">
        <v>76</v>
      </c>
      <c r="G27" s="13" t="s">
        <v>77</v>
      </c>
      <c r="H27" s="13" t="s">
        <v>78</v>
      </c>
      <c r="I27" s="21" t="s">
        <v>35</v>
      </c>
      <c r="J27" s="13"/>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row>
    <row r="28" spans="1:232" s="4" customFormat="1" ht="27" customHeight="1">
      <c r="A28" s="12" t="s">
        <v>104</v>
      </c>
      <c r="B28" s="13" t="s">
        <v>105</v>
      </c>
      <c r="C28" s="13" t="s">
        <v>13</v>
      </c>
      <c r="D28" s="13" t="s">
        <v>56</v>
      </c>
      <c r="E28" s="13" t="s">
        <v>106</v>
      </c>
      <c r="F28" s="13" t="s">
        <v>107</v>
      </c>
      <c r="G28" s="13" t="s">
        <v>77</v>
      </c>
      <c r="H28" s="13" t="s">
        <v>78</v>
      </c>
      <c r="I28" s="21" t="s">
        <v>108</v>
      </c>
      <c r="J28" s="13"/>
      <c r="K28" s="2"/>
      <c r="L28" s="3"/>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row>
    <row r="29" spans="1:232" s="4" customFormat="1" ht="27" customHeight="1">
      <c r="A29" s="12" t="s">
        <v>109</v>
      </c>
      <c r="B29" s="13" t="s">
        <v>110</v>
      </c>
      <c r="C29" s="13" t="s">
        <v>13</v>
      </c>
      <c r="D29" s="13" t="s">
        <v>56</v>
      </c>
      <c r="E29" s="13" t="s">
        <v>111</v>
      </c>
      <c r="F29" s="13" t="s">
        <v>107</v>
      </c>
      <c r="G29" s="13" t="s">
        <v>77</v>
      </c>
      <c r="H29" s="13" t="s">
        <v>78</v>
      </c>
      <c r="I29" s="21" t="s">
        <v>112</v>
      </c>
      <c r="J29" s="13"/>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row>
    <row r="30" spans="1:232" s="4" customFormat="1" ht="27" customHeight="1">
      <c r="A30" s="12" t="s">
        <v>113</v>
      </c>
      <c r="B30" s="13" t="s">
        <v>114</v>
      </c>
      <c r="C30" s="13" t="s">
        <v>13</v>
      </c>
      <c r="D30" s="13" t="s">
        <v>56</v>
      </c>
      <c r="E30" s="13" t="s">
        <v>57</v>
      </c>
      <c r="F30" s="13" t="s">
        <v>95</v>
      </c>
      <c r="G30" s="13" t="s">
        <v>77</v>
      </c>
      <c r="H30" s="13" t="s">
        <v>78</v>
      </c>
      <c r="I30" s="21" t="s">
        <v>65</v>
      </c>
      <c r="J30" s="13"/>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row>
    <row r="31" spans="1:232" s="4" customFormat="1" ht="27" customHeight="1">
      <c r="A31" s="12" t="s">
        <v>115</v>
      </c>
      <c r="B31" s="13" t="s">
        <v>116</v>
      </c>
      <c r="C31" s="13" t="s">
        <v>22</v>
      </c>
      <c r="D31" s="13" t="s">
        <v>56</v>
      </c>
      <c r="E31" s="13" t="s">
        <v>117</v>
      </c>
      <c r="F31" s="13" t="s">
        <v>95</v>
      </c>
      <c r="G31" s="13" t="s">
        <v>77</v>
      </c>
      <c r="H31" s="13" t="s">
        <v>78</v>
      </c>
      <c r="I31" s="21" t="s">
        <v>118</v>
      </c>
      <c r="J31" s="13"/>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row>
    <row r="32" spans="1:232" s="4" customFormat="1" ht="27" customHeight="1">
      <c r="A32" s="12" t="s">
        <v>119</v>
      </c>
      <c r="B32" s="13" t="s">
        <v>120</v>
      </c>
      <c r="C32" s="13" t="s">
        <v>13</v>
      </c>
      <c r="D32" s="13" t="s">
        <v>56</v>
      </c>
      <c r="E32" s="13" t="s">
        <v>57</v>
      </c>
      <c r="F32" s="13" t="s">
        <v>76</v>
      </c>
      <c r="G32" s="13" t="s">
        <v>77</v>
      </c>
      <c r="H32" s="13" t="s">
        <v>78</v>
      </c>
      <c r="I32" s="21" t="s">
        <v>121</v>
      </c>
      <c r="J32" s="13"/>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row>
    <row r="33" spans="1:232" s="4" customFormat="1" ht="27" customHeight="1">
      <c r="A33" s="12" t="s">
        <v>122</v>
      </c>
      <c r="B33" s="13" t="s">
        <v>123</v>
      </c>
      <c r="C33" s="13" t="s">
        <v>22</v>
      </c>
      <c r="D33" s="13" t="s">
        <v>56</v>
      </c>
      <c r="E33" s="13" t="s">
        <v>124</v>
      </c>
      <c r="F33" s="13" t="s">
        <v>90</v>
      </c>
      <c r="G33" s="13" t="s">
        <v>77</v>
      </c>
      <c r="H33" s="13" t="s">
        <v>78</v>
      </c>
      <c r="I33" s="21" t="s">
        <v>60</v>
      </c>
      <c r="J33" s="13"/>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row>
    <row r="34" spans="1:232" s="4" customFormat="1" ht="27" customHeight="1">
      <c r="A34" s="12" t="s">
        <v>125</v>
      </c>
      <c r="B34" s="13" t="s">
        <v>126</v>
      </c>
      <c r="C34" s="13" t="s">
        <v>22</v>
      </c>
      <c r="D34" s="13" t="s">
        <v>56</v>
      </c>
      <c r="E34" s="13" t="s">
        <v>57</v>
      </c>
      <c r="F34" s="13" t="s">
        <v>95</v>
      </c>
      <c r="G34" s="13" t="s">
        <v>77</v>
      </c>
      <c r="H34" s="13" t="s">
        <v>78</v>
      </c>
      <c r="I34" s="13" t="s">
        <v>43</v>
      </c>
      <c r="J34" s="2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row>
    <row r="35" spans="1:232" s="4" customFormat="1" ht="27.75" customHeight="1">
      <c r="A35" s="12" t="s">
        <v>127</v>
      </c>
      <c r="B35" s="13" t="s">
        <v>128</v>
      </c>
      <c r="C35" s="13" t="s">
        <v>22</v>
      </c>
      <c r="D35" s="13" t="s">
        <v>56</v>
      </c>
      <c r="E35" s="13" t="s">
        <v>129</v>
      </c>
      <c r="F35" s="13" t="s">
        <v>95</v>
      </c>
      <c r="G35" s="13" t="s">
        <v>77</v>
      </c>
      <c r="H35" s="13" t="s">
        <v>78</v>
      </c>
      <c r="I35" s="13" t="s">
        <v>130</v>
      </c>
      <c r="J35" s="2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row>
    <row r="36" spans="1:256" s="1" customFormat="1" ht="27.75" customHeight="1">
      <c r="A36" s="14" t="s">
        <v>1</v>
      </c>
      <c r="B36" s="11" t="s">
        <v>2</v>
      </c>
      <c r="C36" s="11" t="s">
        <v>3</v>
      </c>
      <c r="D36" s="11" t="s">
        <v>4</v>
      </c>
      <c r="E36" s="11" t="s">
        <v>5</v>
      </c>
      <c r="F36" s="11" t="s">
        <v>6</v>
      </c>
      <c r="G36" s="11" t="s">
        <v>7</v>
      </c>
      <c r="H36" s="11" t="s">
        <v>8</v>
      </c>
      <c r="I36" s="19" t="s">
        <v>9</v>
      </c>
      <c r="J36" s="20" t="s">
        <v>10</v>
      </c>
      <c r="IF36"/>
      <c r="IG36"/>
      <c r="IH36"/>
      <c r="II36"/>
      <c r="IJ36"/>
      <c r="IK36"/>
      <c r="IL36"/>
      <c r="IM36"/>
      <c r="IN36"/>
      <c r="IO36"/>
      <c r="IP36"/>
      <c r="IQ36"/>
      <c r="IR36"/>
      <c r="IS36"/>
      <c r="IT36"/>
      <c r="IU36"/>
      <c r="IV36"/>
    </row>
    <row r="37" spans="1:232" s="4" customFormat="1" ht="27.75" customHeight="1">
      <c r="A37" s="12" t="s">
        <v>131</v>
      </c>
      <c r="B37" s="13" t="s">
        <v>132</v>
      </c>
      <c r="C37" s="13" t="s">
        <v>13</v>
      </c>
      <c r="D37" s="13" t="s">
        <v>14</v>
      </c>
      <c r="E37" s="13" t="s">
        <v>26</v>
      </c>
      <c r="F37" s="13" t="s">
        <v>133</v>
      </c>
      <c r="G37" s="13" t="s">
        <v>134</v>
      </c>
      <c r="H37" s="13" t="s">
        <v>135</v>
      </c>
      <c r="I37" s="21" t="s">
        <v>27</v>
      </c>
      <c r="J37" s="23"/>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row>
    <row r="38" spans="1:238" s="4" customFormat="1" ht="27.75" customHeight="1">
      <c r="A38" s="12" t="s">
        <v>136</v>
      </c>
      <c r="B38" s="13" t="s">
        <v>137</v>
      </c>
      <c r="C38" s="13" t="s">
        <v>22</v>
      </c>
      <c r="D38" s="13" t="s">
        <v>14</v>
      </c>
      <c r="E38" s="13" t="s">
        <v>138</v>
      </c>
      <c r="F38" s="13" t="s">
        <v>133</v>
      </c>
      <c r="G38" s="13" t="s">
        <v>134</v>
      </c>
      <c r="H38" s="13" t="s">
        <v>135</v>
      </c>
      <c r="I38" s="21" t="s">
        <v>139</v>
      </c>
      <c r="J38" s="23"/>
      <c r="K38" s="2"/>
      <c r="HY38" s="2"/>
      <c r="HZ38" s="2"/>
      <c r="IA38" s="2"/>
      <c r="IB38" s="2"/>
      <c r="IC38" s="2"/>
      <c r="ID38" s="2"/>
    </row>
    <row r="39" spans="1:256" s="1" customFormat="1" ht="27.75" customHeight="1">
      <c r="A39" s="14" t="s">
        <v>1</v>
      </c>
      <c r="B39" s="11" t="s">
        <v>2</v>
      </c>
      <c r="C39" s="11" t="s">
        <v>3</v>
      </c>
      <c r="D39" s="11" t="s">
        <v>4</v>
      </c>
      <c r="E39" s="11" t="s">
        <v>5</v>
      </c>
      <c r="F39" s="11" t="s">
        <v>6</v>
      </c>
      <c r="G39" s="11" t="s">
        <v>7</v>
      </c>
      <c r="H39" s="11" t="s">
        <v>8</v>
      </c>
      <c r="I39" s="19" t="s">
        <v>9</v>
      </c>
      <c r="J39" s="20" t="s">
        <v>10</v>
      </c>
      <c r="IF39"/>
      <c r="IG39"/>
      <c r="IH39"/>
      <c r="II39"/>
      <c r="IJ39"/>
      <c r="IK39"/>
      <c r="IL39"/>
      <c r="IM39"/>
      <c r="IN39"/>
      <c r="IO39"/>
      <c r="IP39"/>
      <c r="IQ39"/>
      <c r="IR39"/>
      <c r="IS39"/>
      <c r="IT39"/>
      <c r="IU39"/>
      <c r="IV39"/>
    </row>
    <row r="40" spans="1:10" s="2" customFormat="1" ht="27.75" customHeight="1">
      <c r="A40" s="12" t="s">
        <v>140</v>
      </c>
      <c r="B40" s="16" t="s">
        <v>141</v>
      </c>
      <c r="C40" s="16" t="s">
        <v>13</v>
      </c>
      <c r="D40" s="16" t="s">
        <v>14</v>
      </c>
      <c r="E40" s="16" t="s">
        <v>52</v>
      </c>
      <c r="F40" s="16" t="s">
        <v>133</v>
      </c>
      <c r="G40" s="16" t="s">
        <v>134</v>
      </c>
      <c r="H40" s="16" t="s">
        <v>142</v>
      </c>
      <c r="I40" s="21" t="s">
        <v>60</v>
      </c>
      <c r="J40" s="24"/>
    </row>
    <row r="41" spans="1:10" s="2" customFormat="1" ht="27.75" customHeight="1">
      <c r="A41" s="12" t="s">
        <v>143</v>
      </c>
      <c r="B41" s="13" t="s">
        <v>144</v>
      </c>
      <c r="C41" s="13" t="s">
        <v>22</v>
      </c>
      <c r="D41" s="13" t="s">
        <v>14</v>
      </c>
      <c r="E41" s="13" t="s">
        <v>145</v>
      </c>
      <c r="F41" s="13" t="s">
        <v>146</v>
      </c>
      <c r="G41" s="13" t="s">
        <v>134</v>
      </c>
      <c r="H41" s="13" t="s">
        <v>142</v>
      </c>
      <c r="I41" s="21" t="s">
        <v>108</v>
      </c>
      <c r="J41" s="23"/>
    </row>
    <row r="42" spans="1:256" s="1" customFormat="1" ht="27.75" customHeight="1">
      <c r="A42" s="10" t="s">
        <v>1</v>
      </c>
      <c r="B42" s="11" t="s">
        <v>2</v>
      </c>
      <c r="C42" s="11" t="s">
        <v>3</v>
      </c>
      <c r="D42" s="11" t="s">
        <v>4</v>
      </c>
      <c r="E42" s="11" t="s">
        <v>5</v>
      </c>
      <c r="F42" s="11" t="s">
        <v>6</v>
      </c>
      <c r="G42" s="11" t="s">
        <v>7</v>
      </c>
      <c r="H42" s="11" t="s">
        <v>8</v>
      </c>
      <c r="I42" s="19" t="s">
        <v>9</v>
      </c>
      <c r="J42" s="20" t="s">
        <v>10</v>
      </c>
      <c r="IF42"/>
      <c r="IG42"/>
      <c r="IH42"/>
      <c r="II42"/>
      <c r="IJ42"/>
      <c r="IK42"/>
      <c r="IL42"/>
      <c r="IM42"/>
      <c r="IN42"/>
      <c r="IO42"/>
      <c r="IP42"/>
      <c r="IQ42"/>
      <c r="IR42"/>
      <c r="IS42"/>
      <c r="IT42"/>
      <c r="IU42"/>
      <c r="IV42"/>
    </row>
    <row r="43" spans="1:10" s="2" customFormat="1" ht="27.75" customHeight="1">
      <c r="A43" s="17" t="s">
        <v>147</v>
      </c>
      <c r="B43" s="16" t="s">
        <v>148</v>
      </c>
      <c r="C43" s="16" t="s">
        <v>22</v>
      </c>
      <c r="D43" s="16" t="s">
        <v>56</v>
      </c>
      <c r="E43" s="16" t="s">
        <v>72</v>
      </c>
      <c r="F43" s="16" t="s">
        <v>149</v>
      </c>
      <c r="G43" s="16" t="s">
        <v>150</v>
      </c>
      <c r="H43" s="16" t="s">
        <v>151</v>
      </c>
      <c r="I43" s="21" t="s">
        <v>83</v>
      </c>
      <c r="J43" s="16"/>
    </row>
    <row r="44" spans="1:10" s="2" customFormat="1" ht="27.75" customHeight="1">
      <c r="A44" s="16" t="s">
        <v>152</v>
      </c>
      <c r="B44" s="16" t="s">
        <v>153</v>
      </c>
      <c r="C44" s="16" t="s">
        <v>22</v>
      </c>
      <c r="D44" s="16" t="s">
        <v>56</v>
      </c>
      <c r="E44" s="16" t="s">
        <v>57</v>
      </c>
      <c r="F44" s="16" t="s">
        <v>149</v>
      </c>
      <c r="G44" s="16" t="s">
        <v>150</v>
      </c>
      <c r="H44" s="16" t="s">
        <v>151</v>
      </c>
      <c r="I44" s="21" t="s">
        <v>35</v>
      </c>
      <c r="J44" s="16"/>
    </row>
    <row r="45" spans="1:10" s="2" customFormat="1" ht="27.75" customHeight="1">
      <c r="A45" s="17" t="s">
        <v>154</v>
      </c>
      <c r="B45" s="16" t="s">
        <v>155</v>
      </c>
      <c r="C45" s="16" t="s">
        <v>13</v>
      </c>
      <c r="D45" s="16" t="s">
        <v>56</v>
      </c>
      <c r="E45" s="16" t="s">
        <v>57</v>
      </c>
      <c r="F45" s="16" t="s">
        <v>149</v>
      </c>
      <c r="G45" s="16" t="s">
        <v>150</v>
      </c>
      <c r="H45" s="16" t="s">
        <v>151</v>
      </c>
      <c r="I45" s="21" t="s">
        <v>69</v>
      </c>
      <c r="J45" s="16"/>
    </row>
    <row r="46" spans="1:10" s="2" customFormat="1" ht="27.75" customHeight="1">
      <c r="A46" s="17" t="s">
        <v>156</v>
      </c>
      <c r="B46" s="16" t="s">
        <v>157</v>
      </c>
      <c r="C46" s="16" t="s">
        <v>22</v>
      </c>
      <c r="D46" s="16" t="s">
        <v>56</v>
      </c>
      <c r="E46" s="16" t="s">
        <v>57</v>
      </c>
      <c r="F46" s="16" t="s">
        <v>149</v>
      </c>
      <c r="G46" s="16" t="s">
        <v>150</v>
      </c>
      <c r="H46" s="16" t="s">
        <v>151</v>
      </c>
      <c r="I46" s="21" t="s">
        <v>112</v>
      </c>
      <c r="J46" s="16"/>
    </row>
    <row r="47" spans="1:10" s="2" customFormat="1" ht="27.75" customHeight="1">
      <c r="A47" s="17" t="s">
        <v>158</v>
      </c>
      <c r="B47" s="16" t="s">
        <v>159</v>
      </c>
      <c r="C47" s="16" t="s">
        <v>22</v>
      </c>
      <c r="D47" s="16" t="s">
        <v>56</v>
      </c>
      <c r="E47" s="16" t="s">
        <v>160</v>
      </c>
      <c r="F47" s="16" t="s">
        <v>149</v>
      </c>
      <c r="G47" s="16" t="s">
        <v>150</v>
      </c>
      <c r="H47" s="16" t="s">
        <v>151</v>
      </c>
      <c r="I47" s="21" t="s">
        <v>96</v>
      </c>
      <c r="J47" s="16"/>
    </row>
    <row r="48" spans="1:10" s="2" customFormat="1" ht="27.75" customHeight="1">
      <c r="A48" s="17" t="s">
        <v>161</v>
      </c>
      <c r="B48" s="16" t="s">
        <v>162</v>
      </c>
      <c r="C48" s="16" t="s">
        <v>13</v>
      </c>
      <c r="D48" s="16" t="s">
        <v>56</v>
      </c>
      <c r="E48" s="16" t="s">
        <v>163</v>
      </c>
      <c r="F48" s="16" t="s">
        <v>149</v>
      </c>
      <c r="G48" s="16" t="s">
        <v>150</v>
      </c>
      <c r="H48" s="16" t="s">
        <v>151</v>
      </c>
      <c r="I48" s="21" t="s">
        <v>60</v>
      </c>
      <c r="J48" s="16"/>
    </row>
    <row r="49" spans="1:10" s="2" customFormat="1" ht="27.75" customHeight="1">
      <c r="A49" s="17" t="s">
        <v>164</v>
      </c>
      <c r="B49" s="16" t="s">
        <v>165</v>
      </c>
      <c r="C49" s="16" t="s">
        <v>13</v>
      </c>
      <c r="D49" s="16" t="s">
        <v>56</v>
      </c>
      <c r="E49" s="16" t="s">
        <v>57</v>
      </c>
      <c r="F49" s="16" t="s">
        <v>149</v>
      </c>
      <c r="G49" s="16" t="s">
        <v>150</v>
      </c>
      <c r="H49" s="16" t="s">
        <v>151</v>
      </c>
      <c r="I49" s="16" t="s">
        <v>101</v>
      </c>
      <c r="J49" s="16"/>
    </row>
    <row r="50" spans="1:256" s="1" customFormat="1" ht="27" customHeight="1">
      <c r="A50" s="10" t="s">
        <v>1</v>
      </c>
      <c r="B50" s="11" t="s">
        <v>2</v>
      </c>
      <c r="C50" s="11" t="s">
        <v>3</v>
      </c>
      <c r="D50" s="11" t="s">
        <v>4</v>
      </c>
      <c r="E50" s="11" t="s">
        <v>5</v>
      </c>
      <c r="F50" s="11" t="s">
        <v>6</v>
      </c>
      <c r="G50" s="11" t="s">
        <v>7</v>
      </c>
      <c r="H50" s="11" t="s">
        <v>8</v>
      </c>
      <c r="I50" s="19" t="s">
        <v>9</v>
      </c>
      <c r="J50" s="20" t="s">
        <v>10</v>
      </c>
      <c r="IF50"/>
      <c r="IG50"/>
      <c r="IH50"/>
      <c r="II50"/>
      <c r="IJ50"/>
      <c r="IK50"/>
      <c r="IL50"/>
      <c r="IM50"/>
      <c r="IN50"/>
      <c r="IO50"/>
      <c r="IP50"/>
      <c r="IQ50"/>
      <c r="IR50"/>
      <c r="IS50"/>
      <c r="IT50"/>
      <c r="IU50"/>
      <c r="IV50"/>
    </row>
    <row r="51" spans="1:10" s="2" customFormat="1" ht="27" customHeight="1">
      <c r="A51" s="12" t="s">
        <v>166</v>
      </c>
      <c r="B51" s="13" t="s">
        <v>167</v>
      </c>
      <c r="C51" s="13" t="s">
        <v>22</v>
      </c>
      <c r="D51" s="13" t="s">
        <v>56</v>
      </c>
      <c r="E51" s="13" t="s">
        <v>57</v>
      </c>
      <c r="F51" s="13" t="s">
        <v>168</v>
      </c>
      <c r="G51" s="13" t="s">
        <v>169</v>
      </c>
      <c r="H51" s="13" t="s">
        <v>170</v>
      </c>
      <c r="I51" s="21" t="s">
        <v>31</v>
      </c>
      <c r="J51" s="23"/>
    </row>
    <row r="52" spans="1:10" s="2" customFormat="1" ht="27" customHeight="1">
      <c r="A52" s="12" t="s">
        <v>171</v>
      </c>
      <c r="B52" s="13" t="s">
        <v>172</v>
      </c>
      <c r="C52" s="13" t="s">
        <v>22</v>
      </c>
      <c r="D52" s="13" t="s">
        <v>56</v>
      </c>
      <c r="E52" s="13" t="s">
        <v>57</v>
      </c>
      <c r="F52" s="13" t="s">
        <v>168</v>
      </c>
      <c r="G52" s="13" t="s">
        <v>169</v>
      </c>
      <c r="H52" s="13" t="s">
        <v>170</v>
      </c>
      <c r="I52" s="21" t="s">
        <v>31</v>
      </c>
      <c r="J52" s="23"/>
    </row>
    <row r="53" spans="1:10" s="2" customFormat="1" ht="27" customHeight="1">
      <c r="A53" s="12" t="s">
        <v>173</v>
      </c>
      <c r="B53" s="13" t="s">
        <v>174</v>
      </c>
      <c r="C53" s="13" t="s">
        <v>22</v>
      </c>
      <c r="D53" s="13" t="s">
        <v>56</v>
      </c>
      <c r="E53" s="13" t="s">
        <v>57</v>
      </c>
      <c r="F53" s="13" t="s">
        <v>168</v>
      </c>
      <c r="G53" s="13" t="s">
        <v>169</v>
      </c>
      <c r="H53" s="13" t="s">
        <v>170</v>
      </c>
      <c r="I53" s="21" t="s">
        <v>73</v>
      </c>
      <c r="J53" s="23"/>
    </row>
    <row r="54" spans="1:10" s="2" customFormat="1" ht="27" customHeight="1">
      <c r="A54" s="12" t="s">
        <v>175</v>
      </c>
      <c r="B54" s="13" t="s">
        <v>176</v>
      </c>
      <c r="C54" s="13" t="s">
        <v>22</v>
      </c>
      <c r="D54" s="13" t="s">
        <v>56</v>
      </c>
      <c r="E54" s="13" t="s">
        <v>57</v>
      </c>
      <c r="F54" s="13" t="s">
        <v>168</v>
      </c>
      <c r="G54" s="13" t="s">
        <v>169</v>
      </c>
      <c r="H54" s="13" t="s">
        <v>170</v>
      </c>
      <c r="I54" s="21" t="s">
        <v>35</v>
      </c>
      <c r="J54" s="23"/>
    </row>
    <row r="55" spans="1:10" s="2" customFormat="1" ht="27" customHeight="1">
      <c r="A55" s="12" t="s">
        <v>177</v>
      </c>
      <c r="B55" s="13" t="s">
        <v>178</v>
      </c>
      <c r="C55" s="13" t="s">
        <v>13</v>
      </c>
      <c r="D55" s="13" t="s">
        <v>56</v>
      </c>
      <c r="E55" s="13" t="s">
        <v>57</v>
      </c>
      <c r="F55" s="13" t="s">
        <v>168</v>
      </c>
      <c r="G55" s="13" t="s">
        <v>169</v>
      </c>
      <c r="H55" s="13" t="s">
        <v>170</v>
      </c>
      <c r="I55" s="21" t="s">
        <v>65</v>
      </c>
      <c r="J55" s="23"/>
    </row>
    <row r="56" spans="1:10" s="2" customFormat="1" ht="27" customHeight="1">
      <c r="A56" s="12" t="s">
        <v>179</v>
      </c>
      <c r="B56" s="13" t="s">
        <v>180</v>
      </c>
      <c r="C56" s="13" t="s">
        <v>13</v>
      </c>
      <c r="D56" s="13" t="s">
        <v>56</v>
      </c>
      <c r="E56" s="13" t="s">
        <v>72</v>
      </c>
      <c r="F56" s="13" t="s">
        <v>181</v>
      </c>
      <c r="G56" s="13" t="s">
        <v>169</v>
      </c>
      <c r="H56" s="13" t="s">
        <v>170</v>
      </c>
      <c r="I56" s="21" t="s">
        <v>118</v>
      </c>
      <c r="J56" s="23"/>
    </row>
    <row r="57" spans="1:10" s="2" customFormat="1" ht="27" customHeight="1">
      <c r="A57" s="12" t="s">
        <v>182</v>
      </c>
      <c r="B57" s="13" t="s">
        <v>183</v>
      </c>
      <c r="C57" s="13" t="s">
        <v>22</v>
      </c>
      <c r="D57" s="13" t="s">
        <v>56</v>
      </c>
      <c r="E57" s="13" t="s">
        <v>72</v>
      </c>
      <c r="F57" s="13" t="s">
        <v>181</v>
      </c>
      <c r="G57" s="13" t="s">
        <v>169</v>
      </c>
      <c r="H57" s="13" t="s">
        <v>170</v>
      </c>
      <c r="I57" s="21" t="s">
        <v>108</v>
      </c>
      <c r="J57" s="23"/>
    </row>
    <row r="58" spans="1:10" s="2" customFormat="1" ht="27" customHeight="1">
      <c r="A58" s="12" t="s">
        <v>184</v>
      </c>
      <c r="B58" s="13" t="s">
        <v>185</v>
      </c>
      <c r="C58" s="13" t="s">
        <v>13</v>
      </c>
      <c r="D58" s="13" t="s">
        <v>56</v>
      </c>
      <c r="E58" s="13" t="s">
        <v>57</v>
      </c>
      <c r="F58" s="13" t="s">
        <v>168</v>
      </c>
      <c r="G58" s="13" t="s">
        <v>169</v>
      </c>
      <c r="H58" s="13" t="s">
        <v>170</v>
      </c>
      <c r="I58" s="21" t="s">
        <v>43</v>
      </c>
      <c r="J58" s="23"/>
    </row>
    <row r="59" spans="1:256" s="1" customFormat="1" ht="27" customHeight="1">
      <c r="A59" s="14" t="s">
        <v>1</v>
      </c>
      <c r="B59" s="11" t="s">
        <v>2</v>
      </c>
      <c r="C59" s="11" t="s">
        <v>3</v>
      </c>
      <c r="D59" s="11" t="s">
        <v>4</v>
      </c>
      <c r="E59" s="11" t="s">
        <v>5</v>
      </c>
      <c r="F59" s="11" t="s">
        <v>6</v>
      </c>
      <c r="G59" s="11" t="s">
        <v>7</v>
      </c>
      <c r="H59" s="11" t="s">
        <v>8</v>
      </c>
      <c r="I59" s="19" t="s">
        <v>9</v>
      </c>
      <c r="J59" s="20" t="s">
        <v>10</v>
      </c>
      <c r="IF59"/>
      <c r="IG59"/>
      <c r="IH59"/>
      <c r="II59"/>
      <c r="IJ59"/>
      <c r="IK59"/>
      <c r="IL59"/>
      <c r="IM59"/>
      <c r="IN59"/>
      <c r="IO59"/>
      <c r="IP59"/>
      <c r="IQ59"/>
      <c r="IR59"/>
      <c r="IS59"/>
      <c r="IT59"/>
      <c r="IU59"/>
      <c r="IV59"/>
    </row>
    <row r="60" spans="1:10" s="2" customFormat="1" ht="27" customHeight="1">
      <c r="A60" s="12" t="s">
        <v>186</v>
      </c>
      <c r="B60" s="13" t="s">
        <v>187</v>
      </c>
      <c r="C60" s="13" t="s">
        <v>22</v>
      </c>
      <c r="D60" s="13" t="s">
        <v>14</v>
      </c>
      <c r="E60" s="13" t="s">
        <v>23</v>
      </c>
      <c r="F60" s="13" t="s">
        <v>188</v>
      </c>
      <c r="G60" s="13" t="s">
        <v>189</v>
      </c>
      <c r="H60" s="13" t="s">
        <v>190</v>
      </c>
      <c r="I60" s="21" t="s">
        <v>139</v>
      </c>
      <c r="J60" s="23"/>
    </row>
    <row r="61" spans="1:10" s="2" customFormat="1" ht="27" customHeight="1">
      <c r="A61" s="12" t="s">
        <v>191</v>
      </c>
      <c r="B61" s="13" t="s">
        <v>192</v>
      </c>
      <c r="C61" s="13" t="s">
        <v>22</v>
      </c>
      <c r="D61" s="13" t="s">
        <v>193</v>
      </c>
      <c r="E61" s="13" t="s">
        <v>194</v>
      </c>
      <c r="F61" s="13" t="s">
        <v>195</v>
      </c>
      <c r="G61" s="13" t="s">
        <v>189</v>
      </c>
      <c r="H61" s="13" t="s">
        <v>190</v>
      </c>
      <c r="I61" s="21" t="s">
        <v>19</v>
      </c>
      <c r="J61" s="23"/>
    </row>
    <row r="62" spans="1:256" s="1" customFormat="1" ht="27" customHeight="1">
      <c r="A62" s="10" t="s">
        <v>1</v>
      </c>
      <c r="B62" s="11" t="s">
        <v>2</v>
      </c>
      <c r="C62" s="11" t="s">
        <v>3</v>
      </c>
      <c r="D62" s="11" t="s">
        <v>4</v>
      </c>
      <c r="E62" s="11" t="s">
        <v>5</v>
      </c>
      <c r="F62" s="11" t="s">
        <v>6</v>
      </c>
      <c r="G62" s="11" t="s">
        <v>7</v>
      </c>
      <c r="H62" s="11" t="s">
        <v>8</v>
      </c>
      <c r="I62" s="19" t="s">
        <v>9</v>
      </c>
      <c r="J62" s="20" t="s">
        <v>10</v>
      </c>
      <c r="IF62"/>
      <c r="IG62"/>
      <c r="IH62"/>
      <c r="II62"/>
      <c r="IJ62"/>
      <c r="IK62"/>
      <c r="IL62"/>
      <c r="IM62"/>
      <c r="IN62"/>
      <c r="IO62"/>
      <c r="IP62"/>
      <c r="IQ62"/>
      <c r="IR62"/>
      <c r="IS62"/>
      <c r="IT62"/>
      <c r="IU62"/>
      <c r="IV62"/>
    </row>
    <row r="63" spans="1:10" s="2" customFormat="1" ht="27" customHeight="1">
      <c r="A63" s="12" t="s">
        <v>196</v>
      </c>
      <c r="B63" s="13" t="s">
        <v>197</v>
      </c>
      <c r="C63" s="13" t="s">
        <v>13</v>
      </c>
      <c r="D63" s="13" t="s">
        <v>14</v>
      </c>
      <c r="E63" s="13" t="s">
        <v>194</v>
      </c>
      <c r="F63" s="13" t="s">
        <v>188</v>
      </c>
      <c r="G63" s="13" t="s">
        <v>189</v>
      </c>
      <c r="H63" s="13" t="s">
        <v>198</v>
      </c>
      <c r="I63" s="21" t="s">
        <v>35</v>
      </c>
      <c r="J63" s="25"/>
    </row>
    <row r="64" spans="1:232" s="5" customFormat="1" ht="27" customHeight="1">
      <c r="A64" s="12" t="s">
        <v>199</v>
      </c>
      <c r="B64" s="13" t="s">
        <v>200</v>
      </c>
      <c r="C64" s="13" t="s">
        <v>13</v>
      </c>
      <c r="D64" s="13" t="s">
        <v>56</v>
      </c>
      <c r="E64" s="13" t="s">
        <v>57</v>
      </c>
      <c r="F64" s="13" t="s">
        <v>188</v>
      </c>
      <c r="G64" s="13" t="s">
        <v>189</v>
      </c>
      <c r="H64" s="13" t="s">
        <v>198</v>
      </c>
      <c r="I64" s="21" t="s">
        <v>31</v>
      </c>
      <c r="J64" s="25"/>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row>
    <row r="65" spans="1:232" s="5" customFormat="1" ht="27" customHeight="1">
      <c r="A65" s="12" t="s">
        <v>201</v>
      </c>
      <c r="B65" s="13" t="s">
        <v>202</v>
      </c>
      <c r="C65" s="13" t="s">
        <v>22</v>
      </c>
      <c r="D65" s="13" t="s">
        <v>56</v>
      </c>
      <c r="E65" s="13" t="s">
        <v>57</v>
      </c>
      <c r="F65" s="13" t="s">
        <v>203</v>
      </c>
      <c r="G65" s="13" t="s">
        <v>189</v>
      </c>
      <c r="H65" s="13" t="s">
        <v>198</v>
      </c>
      <c r="I65" s="21" t="s">
        <v>83</v>
      </c>
      <c r="J65" s="25"/>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row>
    <row r="66" spans="1:232" s="5" customFormat="1" ht="27" customHeight="1">
      <c r="A66" s="12" t="s">
        <v>204</v>
      </c>
      <c r="B66" s="13" t="s">
        <v>205</v>
      </c>
      <c r="C66" s="13" t="s">
        <v>22</v>
      </c>
      <c r="D66" s="13" t="s">
        <v>56</v>
      </c>
      <c r="E66" s="13" t="s">
        <v>206</v>
      </c>
      <c r="F66" s="13" t="s">
        <v>203</v>
      </c>
      <c r="G66" s="13" t="s">
        <v>189</v>
      </c>
      <c r="H66" s="13" t="s">
        <v>198</v>
      </c>
      <c r="I66" s="21" t="s">
        <v>108</v>
      </c>
      <c r="J66" s="25"/>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row>
    <row r="67" spans="1:232" s="5" customFormat="1" ht="27" customHeight="1">
      <c r="A67" s="12" t="s">
        <v>207</v>
      </c>
      <c r="B67" s="13" t="s">
        <v>208</v>
      </c>
      <c r="C67" s="13" t="s">
        <v>22</v>
      </c>
      <c r="D67" s="13" t="s">
        <v>56</v>
      </c>
      <c r="E67" s="13" t="s">
        <v>57</v>
      </c>
      <c r="F67" s="13" t="s">
        <v>203</v>
      </c>
      <c r="G67" s="13" t="s">
        <v>189</v>
      </c>
      <c r="H67" s="13" t="s">
        <v>198</v>
      </c>
      <c r="I67" s="21" t="s">
        <v>118</v>
      </c>
      <c r="J67" s="25"/>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row>
    <row r="68" spans="1:232" s="5" customFormat="1" ht="27" customHeight="1">
      <c r="A68" s="12" t="s">
        <v>209</v>
      </c>
      <c r="B68" s="13" t="s">
        <v>210</v>
      </c>
      <c r="C68" s="13" t="s">
        <v>22</v>
      </c>
      <c r="D68" s="13" t="s">
        <v>56</v>
      </c>
      <c r="E68" s="13" t="s">
        <v>57</v>
      </c>
      <c r="F68" s="13" t="s">
        <v>203</v>
      </c>
      <c r="G68" s="13" t="s">
        <v>189</v>
      </c>
      <c r="H68" s="13" t="s">
        <v>198</v>
      </c>
      <c r="I68" s="21" t="s">
        <v>69</v>
      </c>
      <c r="J68" s="25"/>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row>
    <row r="69" spans="1:232" s="5" customFormat="1" ht="27" customHeight="1">
      <c r="A69" s="12" t="s">
        <v>211</v>
      </c>
      <c r="B69" s="13" t="s">
        <v>212</v>
      </c>
      <c r="C69" s="13" t="s">
        <v>22</v>
      </c>
      <c r="D69" s="13" t="s">
        <v>56</v>
      </c>
      <c r="E69" s="13" t="s">
        <v>72</v>
      </c>
      <c r="F69" s="13" t="s">
        <v>213</v>
      </c>
      <c r="G69" s="13" t="s">
        <v>189</v>
      </c>
      <c r="H69" s="13" t="s">
        <v>198</v>
      </c>
      <c r="I69" s="21" t="s">
        <v>73</v>
      </c>
      <c r="J69" s="25"/>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row>
    <row r="70" spans="1:232" s="5" customFormat="1" ht="27" customHeight="1">
      <c r="A70" s="12" t="s">
        <v>214</v>
      </c>
      <c r="B70" s="13" t="s">
        <v>215</v>
      </c>
      <c r="C70" s="13" t="s">
        <v>13</v>
      </c>
      <c r="D70" s="13" t="s">
        <v>56</v>
      </c>
      <c r="E70" s="13" t="s">
        <v>72</v>
      </c>
      <c r="F70" s="13" t="s">
        <v>203</v>
      </c>
      <c r="G70" s="13" t="s">
        <v>189</v>
      </c>
      <c r="H70" s="13" t="s">
        <v>198</v>
      </c>
      <c r="I70" s="21" t="s">
        <v>121</v>
      </c>
      <c r="J70" s="25"/>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row>
    <row r="71" spans="1:232" s="5" customFormat="1" ht="27" customHeight="1">
      <c r="A71" s="12" t="s">
        <v>216</v>
      </c>
      <c r="B71" s="16" t="s">
        <v>217</v>
      </c>
      <c r="C71" s="16" t="s">
        <v>13</v>
      </c>
      <c r="D71" s="16" t="s">
        <v>56</v>
      </c>
      <c r="E71" s="16" t="s">
        <v>57</v>
      </c>
      <c r="F71" s="16" t="s">
        <v>203</v>
      </c>
      <c r="G71" s="16" t="s">
        <v>189</v>
      </c>
      <c r="H71" s="16" t="s">
        <v>198</v>
      </c>
      <c r="I71" s="21" t="s">
        <v>43</v>
      </c>
      <c r="J71" s="27"/>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row>
    <row r="72" spans="1:232" s="5" customFormat="1" ht="27" customHeight="1">
      <c r="A72" s="12" t="s">
        <v>218</v>
      </c>
      <c r="B72" s="13" t="s">
        <v>219</v>
      </c>
      <c r="C72" s="13" t="s">
        <v>22</v>
      </c>
      <c r="D72" s="13" t="s">
        <v>14</v>
      </c>
      <c r="E72" s="13" t="s">
        <v>52</v>
      </c>
      <c r="F72" s="13" t="s">
        <v>188</v>
      </c>
      <c r="G72" s="13" t="s">
        <v>189</v>
      </c>
      <c r="H72" s="13" t="s">
        <v>198</v>
      </c>
      <c r="I72" s="21" t="s">
        <v>101</v>
      </c>
      <c r="J72" s="25"/>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row>
    <row r="73" spans="1:232" s="5" customFormat="1" ht="27" customHeight="1">
      <c r="A73" s="12" t="s">
        <v>220</v>
      </c>
      <c r="B73" s="13" t="s">
        <v>221</v>
      </c>
      <c r="C73" s="13" t="s">
        <v>22</v>
      </c>
      <c r="D73" s="13" t="s">
        <v>56</v>
      </c>
      <c r="E73" s="13" t="s">
        <v>57</v>
      </c>
      <c r="F73" s="13" t="s">
        <v>203</v>
      </c>
      <c r="G73" s="13" t="s">
        <v>189</v>
      </c>
      <c r="H73" s="13" t="s">
        <v>198</v>
      </c>
      <c r="I73" s="21" t="s">
        <v>112</v>
      </c>
      <c r="J73" s="25"/>
      <c r="K73" s="2"/>
      <c r="L73" s="28"/>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row>
    <row r="74" spans="1:10" s="1" customFormat="1" ht="27" customHeight="1">
      <c r="A74" s="14" t="s">
        <v>1</v>
      </c>
      <c r="B74" s="11" t="s">
        <v>2</v>
      </c>
      <c r="C74" s="11" t="s">
        <v>3</v>
      </c>
      <c r="D74" s="11" t="s">
        <v>4</v>
      </c>
      <c r="E74" s="11" t="s">
        <v>5</v>
      </c>
      <c r="F74" s="11" t="s">
        <v>6</v>
      </c>
      <c r="G74" s="11" t="s">
        <v>7</v>
      </c>
      <c r="H74" s="11" t="s">
        <v>8</v>
      </c>
      <c r="I74" s="19" t="s">
        <v>9</v>
      </c>
      <c r="J74" s="20" t="s">
        <v>10</v>
      </c>
    </row>
    <row r="75" spans="1:256" s="1" customFormat="1" ht="27" customHeight="1">
      <c r="A75" s="17" t="s">
        <v>222</v>
      </c>
      <c r="B75" s="16" t="s">
        <v>223</v>
      </c>
      <c r="C75" s="16" t="s">
        <v>22</v>
      </c>
      <c r="D75" s="16" t="s">
        <v>56</v>
      </c>
      <c r="E75" s="16" t="s">
        <v>57</v>
      </c>
      <c r="F75" s="16" t="s">
        <v>224</v>
      </c>
      <c r="G75" s="16" t="s">
        <v>225</v>
      </c>
      <c r="H75" s="16" t="s">
        <v>226</v>
      </c>
      <c r="I75" s="21" t="s">
        <v>39</v>
      </c>
      <c r="J75" s="16"/>
      <c r="IF75"/>
      <c r="IG75"/>
      <c r="IH75"/>
      <c r="II75"/>
      <c r="IJ75"/>
      <c r="IK75"/>
      <c r="IL75"/>
      <c r="IM75"/>
      <c r="IN75"/>
      <c r="IO75"/>
      <c r="IP75"/>
      <c r="IQ75"/>
      <c r="IR75"/>
      <c r="IS75"/>
      <c r="IT75"/>
      <c r="IU75"/>
      <c r="IV75"/>
    </row>
    <row r="76" spans="1:10" s="1" customFormat="1" ht="27" customHeight="1">
      <c r="A76" s="14" t="s">
        <v>1</v>
      </c>
      <c r="B76" s="11" t="s">
        <v>2</v>
      </c>
      <c r="C76" s="11" t="s">
        <v>3</v>
      </c>
      <c r="D76" s="11" t="s">
        <v>4</v>
      </c>
      <c r="E76" s="11" t="s">
        <v>5</v>
      </c>
      <c r="F76" s="11" t="s">
        <v>6</v>
      </c>
      <c r="G76" s="11" t="s">
        <v>7</v>
      </c>
      <c r="H76" s="11" t="s">
        <v>8</v>
      </c>
      <c r="I76" s="19" t="s">
        <v>9</v>
      </c>
      <c r="J76" s="20" t="s">
        <v>10</v>
      </c>
    </row>
    <row r="77" spans="1:232" s="5" customFormat="1" ht="27" customHeight="1">
      <c r="A77" s="12" t="s">
        <v>227</v>
      </c>
      <c r="B77" s="13" t="s">
        <v>228</v>
      </c>
      <c r="C77" s="13" t="s">
        <v>22</v>
      </c>
      <c r="D77" s="13" t="s">
        <v>56</v>
      </c>
      <c r="E77" s="13" t="s">
        <v>229</v>
      </c>
      <c r="F77" s="13" t="s">
        <v>230</v>
      </c>
      <c r="G77" s="13" t="s">
        <v>231</v>
      </c>
      <c r="H77" s="13" t="s">
        <v>232</v>
      </c>
      <c r="I77" s="21" t="s">
        <v>31</v>
      </c>
      <c r="J77" s="29"/>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row>
    <row r="78" spans="1:10" s="2" customFormat="1" ht="27" customHeight="1">
      <c r="A78" s="12" t="s">
        <v>233</v>
      </c>
      <c r="B78" s="13" t="s">
        <v>234</v>
      </c>
      <c r="C78" s="13" t="s">
        <v>22</v>
      </c>
      <c r="D78" s="13" t="s">
        <v>56</v>
      </c>
      <c r="E78" s="13" t="s">
        <v>57</v>
      </c>
      <c r="F78" s="13" t="s">
        <v>235</v>
      </c>
      <c r="G78" s="13" t="s">
        <v>231</v>
      </c>
      <c r="H78" s="13" t="s">
        <v>232</v>
      </c>
      <c r="I78" s="21" t="s">
        <v>236</v>
      </c>
      <c r="J78" s="29"/>
    </row>
    <row r="79" spans="1:10" s="2" customFormat="1" ht="27" customHeight="1">
      <c r="A79" s="12" t="s">
        <v>237</v>
      </c>
      <c r="B79" s="13" t="s">
        <v>238</v>
      </c>
      <c r="C79" s="13" t="s">
        <v>22</v>
      </c>
      <c r="D79" s="13" t="s">
        <v>56</v>
      </c>
      <c r="E79" s="13" t="s">
        <v>57</v>
      </c>
      <c r="F79" s="13" t="s">
        <v>230</v>
      </c>
      <c r="G79" s="13" t="s">
        <v>231</v>
      </c>
      <c r="H79" s="13" t="s">
        <v>232</v>
      </c>
      <c r="I79" s="21" t="s">
        <v>139</v>
      </c>
      <c r="J79" s="30"/>
    </row>
    <row r="80" spans="1:10" s="2" customFormat="1" ht="27" customHeight="1">
      <c r="A80" s="12" t="s">
        <v>239</v>
      </c>
      <c r="B80" s="13" t="s">
        <v>240</v>
      </c>
      <c r="C80" s="13" t="s">
        <v>22</v>
      </c>
      <c r="D80" s="13" t="s">
        <v>56</v>
      </c>
      <c r="E80" s="13" t="s">
        <v>57</v>
      </c>
      <c r="F80" s="13" t="s">
        <v>230</v>
      </c>
      <c r="G80" s="13" t="s">
        <v>231</v>
      </c>
      <c r="H80" s="13" t="s">
        <v>232</v>
      </c>
      <c r="I80" s="21" t="s">
        <v>139</v>
      </c>
      <c r="J80" s="30"/>
    </row>
    <row r="81" spans="1:10" s="2" customFormat="1" ht="27" customHeight="1">
      <c r="A81" s="12" t="s">
        <v>241</v>
      </c>
      <c r="B81" s="13" t="s">
        <v>242</v>
      </c>
      <c r="C81" s="13" t="s">
        <v>22</v>
      </c>
      <c r="D81" s="13" t="s">
        <v>56</v>
      </c>
      <c r="E81" s="13" t="s">
        <v>57</v>
      </c>
      <c r="F81" s="13" t="s">
        <v>230</v>
      </c>
      <c r="G81" s="13" t="s">
        <v>231</v>
      </c>
      <c r="H81" s="13" t="s">
        <v>232</v>
      </c>
      <c r="I81" s="21" t="s">
        <v>139</v>
      </c>
      <c r="J81" s="31"/>
    </row>
    <row r="82" spans="1:10" s="2" customFormat="1" ht="27" customHeight="1">
      <c r="A82" s="12" t="s">
        <v>243</v>
      </c>
      <c r="B82" s="13" t="s">
        <v>244</v>
      </c>
      <c r="C82" s="13" t="s">
        <v>22</v>
      </c>
      <c r="D82" s="13" t="s">
        <v>56</v>
      </c>
      <c r="E82" s="13" t="s">
        <v>57</v>
      </c>
      <c r="F82" s="13" t="s">
        <v>245</v>
      </c>
      <c r="G82" s="13" t="s">
        <v>231</v>
      </c>
      <c r="H82" s="13" t="s">
        <v>232</v>
      </c>
      <c r="I82" s="21" t="s">
        <v>31</v>
      </c>
      <c r="J82" s="29"/>
    </row>
    <row r="83" spans="1:10" s="2" customFormat="1" ht="27" customHeight="1">
      <c r="A83" s="12" t="s">
        <v>246</v>
      </c>
      <c r="B83" s="16" t="s">
        <v>247</v>
      </c>
      <c r="C83" s="16" t="s">
        <v>22</v>
      </c>
      <c r="D83" s="16" t="s">
        <v>56</v>
      </c>
      <c r="E83" s="16" t="s">
        <v>248</v>
      </c>
      <c r="F83" s="16" t="s">
        <v>230</v>
      </c>
      <c r="G83" s="16" t="s">
        <v>231</v>
      </c>
      <c r="H83" s="16" t="s">
        <v>232</v>
      </c>
      <c r="I83" s="21" t="s">
        <v>139</v>
      </c>
      <c r="J83" s="32"/>
    </row>
    <row r="84" spans="1:10" s="2" customFormat="1" ht="27" customHeight="1">
      <c r="A84" s="12" t="s">
        <v>249</v>
      </c>
      <c r="B84" s="13" t="s">
        <v>250</v>
      </c>
      <c r="C84" s="13" t="s">
        <v>22</v>
      </c>
      <c r="D84" s="13" t="s">
        <v>56</v>
      </c>
      <c r="E84" s="13" t="s">
        <v>163</v>
      </c>
      <c r="F84" s="13" t="s">
        <v>230</v>
      </c>
      <c r="G84" s="13" t="s">
        <v>231</v>
      </c>
      <c r="H84" s="13" t="s">
        <v>232</v>
      </c>
      <c r="I84" s="21" t="s">
        <v>35</v>
      </c>
      <c r="J84" s="29"/>
    </row>
    <row r="85" spans="1:10" s="2" customFormat="1" ht="27" customHeight="1">
      <c r="A85" s="12" t="s">
        <v>251</v>
      </c>
      <c r="B85" s="16" t="s">
        <v>252</v>
      </c>
      <c r="C85" s="16" t="s">
        <v>22</v>
      </c>
      <c r="D85" s="16" t="s">
        <v>56</v>
      </c>
      <c r="E85" s="16" t="s">
        <v>253</v>
      </c>
      <c r="F85" s="16" t="s">
        <v>230</v>
      </c>
      <c r="G85" s="16" t="s">
        <v>231</v>
      </c>
      <c r="H85" s="16" t="s">
        <v>232</v>
      </c>
      <c r="I85" s="21" t="s">
        <v>139</v>
      </c>
      <c r="J85" s="33"/>
    </row>
    <row r="86" spans="1:10" s="2" customFormat="1" ht="27" customHeight="1">
      <c r="A86" s="12" t="s">
        <v>254</v>
      </c>
      <c r="B86" s="13" t="s">
        <v>255</v>
      </c>
      <c r="C86" s="13" t="s">
        <v>22</v>
      </c>
      <c r="D86" s="13" t="s">
        <v>56</v>
      </c>
      <c r="E86" s="13" t="s">
        <v>57</v>
      </c>
      <c r="F86" s="13" t="s">
        <v>230</v>
      </c>
      <c r="G86" s="13" t="s">
        <v>231</v>
      </c>
      <c r="H86" s="13" t="s">
        <v>232</v>
      </c>
      <c r="I86" s="21" t="s">
        <v>236</v>
      </c>
      <c r="J86" s="30"/>
    </row>
    <row r="87" spans="1:10" s="2" customFormat="1" ht="27" customHeight="1">
      <c r="A87" s="12" t="s">
        <v>256</v>
      </c>
      <c r="B87" s="13" t="s">
        <v>257</v>
      </c>
      <c r="C87" s="13" t="s">
        <v>22</v>
      </c>
      <c r="D87" s="13" t="s">
        <v>56</v>
      </c>
      <c r="E87" s="13" t="s">
        <v>57</v>
      </c>
      <c r="F87" s="13" t="s">
        <v>235</v>
      </c>
      <c r="G87" s="13" t="s">
        <v>231</v>
      </c>
      <c r="H87" s="13" t="s">
        <v>232</v>
      </c>
      <c r="I87" s="21" t="s">
        <v>236</v>
      </c>
      <c r="J87" s="29"/>
    </row>
    <row r="88" spans="1:10" s="2" customFormat="1" ht="27" customHeight="1">
      <c r="A88" s="12" t="s">
        <v>258</v>
      </c>
      <c r="B88" s="16" t="s">
        <v>259</v>
      </c>
      <c r="C88" s="16" t="s">
        <v>22</v>
      </c>
      <c r="D88" s="16" t="s">
        <v>56</v>
      </c>
      <c r="E88" s="16" t="s">
        <v>260</v>
      </c>
      <c r="F88" s="16" t="s">
        <v>230</v>
      </c>
      <c r="G88" s="16" t="s">
        <v>231</v>
      </c>
      <c r="H88" s="16" t="s">
        <v>232</v>
      </c>
      <c r="I88" s="21" t="s">
        <v>261</v>
      </c>
      <c r="J88" s="33"/>
    </row>
    <row r="89" spans="1:10" s="2" customFormat="1" ht="27" customHeight="1">
      <c r="A89" s="12" t="s">
        <v>262</v>
      </c>
      <c r="B89" s="13" t="s">
        <v>263</v>
      </c>
      <c r="C89" s="13" t="s">
        <v>22</v>
      </c>
      <c r="D89" s="13" t="s">
        <v>56</v>
      </c>
      <c r="E89" s="13" t="s">
        <v>253</v>
      </c>
      <c r="F89" s="13" t="s">
        <v>230</v>
      </c>
      <c r="G89" s="13" t="s">
        <v>231</v>
      </c>
      <c r="H89" s="13" t="s">
        <v>232</v>
      </c>
      <c r="I89" s="21" t="s">
        <v>236</v>
      </c>
      <c r="J89" s="29"/>
    </row>
    <row r="90" spans="1:10" s="2" customFormat="1" ht="27" customHeight="1">
      <c r="A90" s="12" t="s">
        <v>264</v>
      </c>
      <c r="B90" s="13" t="s">
        <v>265</v>
      </c>
      <c r="C90" s="13" t="s">
        <v>22</v>
      </c>
      <c r="D90" s="13" t="s">
        <v>56</v>
      </c>
      <c r="E90" s="13" t="s">
        <v>57</v>
      </c>
      <c r="F90" s="13" t="s">
        <v>230</v>
      </c>
      <c r="G90" s="13" t="s">
        <v>231</v>
      </c>
      <c r="H90" s="13" t="s">
        <v>232</v>
      </c>
      <c r="I90" s="21" t="s">
        <v>236</v>
      </c>
      <c r="J90" s="29"/>
    </row>
    <row r="91" spans="1:10" s="2" customFormat="1" ht="27" customHeight="1">
      <c r="A91" s="12" t="s">
        <v>266</v>
      </c>
      <c r="B91" s="13" t="s">
        <v>267</v>
      </c>
      <c r="C91" s="13" t="s">
        <v>13</v>
      </c>
      <c r="D91" s="13" t="s">
        <v>56</v>
      </c>
      <c r="E91" s="13" t="s">
        <v>57</v>
      </c>
      <c r="F91" s="13" t="s">
        <v>230</v>
      </c>
      <c r="G91" s="13" t="s">
        <v>231</v>
      </c>
      <c r="H91" s="13" t="s">
        <v>232</v>
      </c>
      <c r="I91" s="21" t="s">
        <v>261</v>
      </c>
      <c r="J91" s="30"/>
    </row>
    <row r="92" spans="1:10" s="2" customFormat="1" ht="27" customHeight="1">
      <c r="A92" s="12" t="s">
        <v>268</v>
      </c>
      <c r="B92" s="13" t="s">
        <v>269</v>
      </c>
      <c r="C92" s="13" t="s">
        <v>22</v>
      </c>
      <c r="D92" s="13" t="s">
        <v>56</v>
      </c>
      <c r="E92" s="13" t="s">
        <v>57</v>
      </c>
      <c r="F92" s="13" t="s">
        <v>230</v>
      </c>
      <c r="G92" s="13" t="s">
        <v>231</v>
      </c>
      <c r="H92" s="13" t="s">
        <v>232</v>
      </c>
      <c r="I92" s="21" t="s">
        <v>236</v>
      </c>
      <c r="J92" s="29"/>
    </row>
    <row r="93" spans="1:10" s="2" customFormat="1" ht="27" customHeight="1">
      <c r="A93" s="12" t="s">
        <v>270</v>
      </c>
      <c r="B93" s="13" t="s">
        <v>271</v>
      </c>
      <c r="C93" s="13" t="s">
        <v>22</v>
      </c>
      <c r="D93" s="13" t="s">
        <v>56</v>
      </c>
      <c r="E93" s="13" t="s">
        <v>57</v>
      </c>
      <c r="F93" s="13" t="s">
        <v>230</v>
      </c>
      <c r="G93" s="13" t="s">
        <v>231</v>
      </c>
      <c r="H93" s="13" t="s">
        <v>232</v>
      </c>
      <c r="I93" s="21" t="s">
        <v>236</v>
      </c>
      <c r="J93" s="29"/>
    </row>
    <row r="94" spans="1:10" s="2" customFormat="1" ht="27" customHeight="1">
      <c r="A94" s="12" t="s">
        <v>272</v>
      </c>
      <c r="B94" s="13" t="s">
        <v>273</v>
      </c>
      <c r="C94" s="13" t="s">
        <v>22</v>
      </c>
      <c r="D94" s="13" t="s">
        <v>56</v>
      </c>
      <c r="E94" s="13" t="s">
        <v>57</v>
      </c>
      <c r="F94" s="13" t="s">
        <v>235</v>
      </c>
      <c r="G94" s="13" t="s">
        <v>231</v>
      </c>
      <c r="H94" s="13" t="s">
        <v>232</v>
      </c>
      <c r="I94" s="21" t="s">
        <v>236</v>
      </c>
      <c r="J94" s="29"/>
    </row>
    <row r="95" spans="1:10" s="2" customFormat="1" ht="27" customHeight="1">
      <c r="A95" s="12" t="s">
        <v>274</v>
      </c>
      <c r="B95" s="13" t="s">
        <v>275</v>
      </c>
      <c r="C95" s="13" t="s">
        <v>22</v>
      </c>
      <c r="D95" s="13" t="s">
        <v>56</v>
      </c>
      <c r="E95" s="13" t="s">
        <v>57</v>
      </c>
      <c r="F95" s="13" t="s">
        <v>230</v>
      </c>
      <c r="G95" s="13" t="s">
        <v>231</v>
      </c>
      <c r="H95" s="13" t="s">
        <v>232</v>
      </c>
      <c r="I95" s="21" t="s">
        <v>236</v>
      </c>
      <c r="J95" s="29"/>
    </row>
    <row r="96" spans="1:10" s="2" customFormat="1" ht="27" customHeight="1">
      <c r="A96" s="12" t="s">
        <v>276</v>
      </c>
      <c r="B96" s="13" t="s">
        <v>277</v>
      </c>
      <c r="C96" s="13" t="s">
        <v>22</v>
      </c>
      <c r="D96" s="13" t="s">
        <v>56</v>
      </c>
      <c r="E96" s="13" t="s">
        <v>57</v>
      </c>
      <c r="F96" s="13" t="s">
        <v>230</v>
      </c>
      <c r="G96" s="13" t="s">
        <v>231</v>
      </c>
      <c r="H96" s="13" t="s">
        <v>232</v>
      </c>
      <c r="I96" s="21" t="s">
        <v>261</v>
      </c>
      <c r="J96" s="31"/>
    </row>
    <row r="97" spans="1:10" s="2" customFormat="1" ht="27" customHeight="1">
      <c r="A97" s="12" t="s">
        <v>278</v>
      </c>
      <c r="B97" s="13" t="s">
        <v>279</v>
      </c>
      <c r="C97" s="13" t="s">
        <v>22</v>
      </c>
      <c r="D97" s="13" t="s">
        <v>56</v>
      </c>
      <c r="E97" s="13" t="s">
        <v>57</v>
      </c>
      <c r="F97" s="13" t="s">
        <v>230</v>
      </c>
      <c r="G97" s="13" t="s">
        <v>231</v>
      </c>
      <c r="H97" s="13" t="s">
        <v>232</v>
      </c>
      <c r="I97" s="21" t="s">
        <v>236</v>
      </c>
      <c r="J97" s="29"/>
    </row>
    <row r="98" spans="1:10" s="2" customFormat="1" ht="27" customHeight="1">
      <c r="A98" s="12" t="s">
        <v>280</v>
      </c>
      <c r="B98" s="16" t="s">
        <v>281</v>
      </c>
      <c r="C98" s="16" t="s">
        <v>22</v>
      </c>
      <c r="D98" s="16" t="s">
        <v>56</v>
      </c>
      <c r="E98" s="16" t="s">
        <v>57</v>
      </c>
      <c r="F98" s="16" t="s">
        <v>235</v>
      </c>
      <c r="G98" s="16" t="s">
        <v>231</v>
      </c>
      <c r="H98" s="16" t="s">
        <v>232</v>
      </c>
      <c r="I98" s="21" t="s">
        <v>261</v>
      </c>
      <c r="J98" s="32"/>
    </row>
    <row r="99" spans="1:10" s="2" customFormat="1" ht="27" customHeight="1">
      <c r="A99" s="12" t="s">
        <v>282</v>
      </c>
      <c r="B99" s="16" t="s">
        <v>283</v>
      </c>
      <c r="C99" s="16" t="s">
        <v>22</v>
      </c>
      <c r="D99" s="16" t="s">
        <v>56</v>
      </c>
      <c r="E99" s="16" t="s">
        <v>57</v>
      </c>
      <c r="F99" s="16" t="s">
        <v>230</v>
      </c>
      <c r="G99" s="16" t="s">
        <v>231</v>
      </c>
      <c r="H99" s="16" t="s">
        <v>232</v>
      </c>
      <c r="I99" s="21" t="s">
        <v>118</v>
      </c>
      <c r="J99" s="32"/>
    </row>
    <row r="100" spans="1:10" s="2" customFormat="1" ht="27" customHeight="1">
      <c r="A100" s="12" t="s">
        <v>284</v>
      </c>
      <c r="B100" s="13" t="s">
        <v>285</v>
      </c>
      <c r="C100" s="13" t="s">
        <v>22</v>
      </c>
      <c r="D100" s="13" t="s">
        <v>56</v>
      </c>
      <c r="E100" s="13" t="s">
        <v>57</v>
      </c>
      <c r="F100" s="13" t="s">
        <v>230</v>
      </c>
      <c r="G100" s="13" t="s">
        <v>231</v>
      </c>
      <c r="H100" s="13" t="s">
        <v>232</v>
      </c>
      <c r="I100" s="21" t="s">
        <v>31</v>
      </c>
      <c r="J100" s="30"/>
    </row>
    <row r="101" spans="1:10" s="2" customFormat="1" ht="27" customHeight="1">
      <c r="A101" s="12" t="s">
        <v>286</v>
      </c>
      <c r="B101" s="13" t="s">
        <v>287</v>
      </c>
      <c r="C101" s="13" t="s">
        <v>22</v>
      </c>
      <c r="D101" s="13" t="s">
        <v>56</v>
      </c>
      <c r="E101" s="13" t="s">
        <v>57</v>
      </c>
      <c r="F101" s="13" t="s">
        <v>235</v>
      </c>
      <c r="G101" s="13" t="s">
        <v>231</v>
      </c>
      <c r="H101" s="13" t="s">
        <v>232</v>
      </c>
      <c r="I101" s="21" t="s">
        <v>35</v>
      </c>
      <c r="J101" s="29"/>
    </row>
    <row r="102" spans="1:10" s="2" customFormat="1" ht="27" customHeight="1">
      <c r="A102" s="12" t="s">
        <v>288</v>
      </c>
      <c r="B102" s="13" t="s">
        <v>289</v>
      </c>
      <c r="C102" s="13" t="s">
        <v>22</v>
      </c>
      <c r="D102" s="13" t="s">
        <v>56</v>
      </c>
      <c r="E102" s="13" t="s">
        <v>57</v>
      </c>
      <c r="F102" s="13" t="s">
        <v>230</v>
      </c>
      <c r="G102" s="13" t="s">
        <v>231</v>
      </c>
      <c r="H102" s="13" t="s">
        <v>232</v>
      </c>
      <c r="I102" s="21" t="s">
        <v>139</v>
      </c>
      <c r="J102" s="29"/>
    </row>
    <row r="103" spans="1:10" s="2" customFormat="1" ht="27" customHeight="1">
      <c r="A103" s="12" t="s">
        <v>290</v>
      </c>
      <c r="B103" s="13" t="s">
        <v>291</v>
      </c>
      <c r="C103" s="13" t="s">
        <v>22</v>
      </c>
      <c r="D103" s="13" t="s">
        <v>56</v>
      </c>
      <c r="E103" s="13" t="s">
        <v>253</v>
      </c>
      <c r="F103" s="13" t="s">
        <v>230</v>
      </c>
      <c r="G103" s="13" t="s">
        <v>231</v>
      </c>
      <c r="H103" s="13" t="s">
        <v>232</v>
      </c>
      <c r="I103" s="21" t="s">
        <v>96</v>
      </c>
      <c r="J103" s="31"/>
    </row>
    <row r="104" spans="1:10" s="2" customFormat="1" ht="27" customHeight="1">
      <c r="A104" s="12" t="s">
        <v>292</v>
      </c>
      <c r="B104" s="13" t="s">
        <v>293</v>
      </c>
      <c r="C104" s="13" t="s">
        <v>22</v>
      </c>
      <c r="D104" s="13" t="s">
        <v>56</v>
      </c>
      <c r="E104" s="13" t="s">
        <v>57</v>
      </c>
      <c r="F104" s="13" t="s">
        <v>230</v>
      </c>
      <c r="G104" s="13" t="s">
        <v>231</v>
      </c>
      <c r="H104" s="13" t="s">
        <v>232</v>
      </c>
      <c r="I104" s="21" t="s">
        <v>261</v>
      </c>
      <c r="J104" s="29"/>
    </row>
    <row r="105" spans="1:10" s="2" customFormat="1" ht="27" customHeight="1">
      <c r="A105" s="12" t="s">
        <v>294</v>
      </c>
      <c r="B105" s="13" t="s">
        <v>295</v>
      </c>
      <c r="C105" s="13" t="s">
        <v>22</v>
      </c>
      <c r="D105" s="13" t="s">
        <v>56</v>
      </c>
      <c r="E105" s="13" t="s">
        <v>57</v>
      </c>
      <c r="F105" s="13" t="s">
        <v>230</v>
      </c>
      <c r="G105" s="13" t="s">
        <v>231</v>
      </c>
      <c r="H105" s="13" t="s">
        <v>232</v>
      </c>
      <c r="I105" s="21" t="s">
        <v>118</v>
      </c>
      <c r="J105" s="30"/>
    </row>
    <row r="106" spans="1:10" s="2" customFormat="1" ht="27" customHeight="1">
      <c r="A106" s="12" t="s">
        <v>296</v>
      </c>
      <c r="B106" s="16" t="s">
        <v>297</v>
      </c>
      <c r="C106" s="16" t="s">
        <v>22</v>
      </c>
      <c r="D106" s="16" t="s">
        <v>56</v>
      </c>
      <c r="E106" s="16" t="s">
        <v>253</v>
      </c>
      <c r="F106" s="16" t="s">
        <v>230</v>
      </c>
      <c r="G106" s="16" t="s">
        <v>231</v>
      </c>
      <c r="H106" s="16" t="s">
        <v>232</v>
      </c>
      <c r="I106" s="21" t="s">
        <v>39</v>
      </c>
      <c r="J106" s="32"/>
    </row>
    <row r="107" spans="1:10" s="2" customFormat="1" ht="27" customHeight="1">
      <c r="A107" s="12" t="s">
        <v>298</v>
      </c>
      <c r="B107" s="13" t="s">
        <v>299</v>
      </c>
      <c r="C107" s="13" t="s">
        <v>22</v>
      </c>
      <c r="D107" s="13" t="s">
        <v>56</v>
      </c>
      <c r="E107" s="13" t="s">
        <v>57</v>
      </c>
      <c r="F107" s="13" t="s">
        <v>230</v>
      </c>
      <c r="G107" s="13" t="s">
        <v>231</v>
      </c>
      <c r="H107" s="13" t="s">
        <v>232</v>
      </c>
      <c r="I107" s="21" t="s">
        <v>261</v>
      </c>
      <c r="J107" s="29"/>
    </row>
    <row r="108" spans="1:10" s="2" customFormat="1" ht="27" customHeight="1">
      <c r="A108" s="12" t="s">
        <v>300</v>
      </c>
      <c r="B108" s="13" t="s">
        <v>301</v>
      </c>
      <c r="C108" s="13" t="s">
        <v>22</v>
      </c>
      <c r="D108" s="13" t="s">
        <v>56</v>
      </c>
      <c r="E108" s="13" t="s">
        <v>57</v>
      </c>
      <c r="F108" s="13" t="s">
        <v>230</v>
      </c>
      <c r="G108" s="13" t="s">
        <v>231</v>
      </c>
      <c r="H108" s="13" t="s">
        <v>232</v>
      </c>
      <c r="I108" s="21" t="s">
        <v>96</v>
      </c>
      <c r="J108" s="29"/>
    </row>
    <row r="109" spans="1:10" s="2" customFormat="1" ht="27" customHeight="1">
      <c r="A109" s="12" t="s">
        <v>302</v>
      </c>
      <c r="B109" s="13" t="s">
        <v>303</v>
      </c>
      <c r="C109" s="13" t="s">
        <v>22</v>
      </c>
      <c r="D109" s="13" t="s">
        <v>56</v>
      </c>
      <c r="E109" s="13" t="s">
        <v>57</v>
      </c>
      <c r="F109" s="13" t="s">
        <v>230</v>
      </c>
      <c r="G109" s="13" t="s">
        <v>231</v>
      </c>
      <c r="H109" s="13" t="s">
        <v>232</v>
      </c>
      <c r="I109" s="21" t="s">
        <v>31</v>
      </c>
      <c r="J109" s="29"/>
    </row>
    <row r="110" spans="1:10" s="2" customFormat="1" ht="27" customHeight="1">
      <c r="A110" s="12" t="s">
        <v>304</v>
      </c>
      <c r="B110" s="16" t="s">
        <v>305</v>
      </c>
      <c r="C110" s="16" t="s">
        <v>22</v>
      </c>
      <c r="D110" s="16" t="s">
        <v>56</v>
      </c>
      <c r="E110" s="16" t="s">
        <v>57</v>
      </c>
      <c r="F110" s="16" t="s">
        <v>230</v>
      </c>
      <c r="G110" s="16" t="s">
        <v>231</v>
      </c>
      <c r="H110" s="16" t="s">
        <v>232</v>
      </c>
      <c r="I110" s="21" t="s">
        <v>27</v>
      </c>
      <c r="J110" s="32"/>
    </row>
    <row r="111" spans="1:10" s="2" customFormat="1" ht="27" customHeight="1">
      <c r="A111" s="12" t="s">
        <v>306</v>
      </c>
      <c r="B111" s="16" t="s">
        <v>307</v>
      </c>
      <c r="C111" s="16" t="s">
        <v>308</v>
      </c>
      <c r="D111" s="16" t="s">
        <v>56</v>
      </c>
      <c r="E111" s="16" t="s">
        <v>57</v>
      </c>
      <c r="F111" s="16" t="s">
        <v>230</v>
      </c>
      <c r="G111" s="16" t="s">
        <v>231</v>
      </c>
      <c r="H111" s="16" t="s">
        <v>232</v>
      </c>
      <c r="I111" s="21" t="s">
        <v>261</v>
      </c>
      <c r="J111" s="32"/>
    </row>
    <row r="112" spans="1:10" s="2" customFormat="1" ht="27" customHeight="1">
      <c r="A112" s="12" t="s">
        <v>309</v>
      </c>
      <c r="B112" s="13" t="s">
        <v>310</v>
      </c>
      <c r="C112" s="13" t="s">
        <v>22</v>
      </c>
      <c r="D112" s="13" t="s">
        <v>56</v>
      </c>
      <c r="E112" s="13" t="s">
        <v>117</v>
      </c>
      <c r="F112" s="13" t="s">
        <v>230</v>
      </c>
      <c r="G112" s="13" t="s">
        <v>231</v>
      </c>
      <c r="H112" s="13" t="s">
        <v>232</v>
      </c>
      <c r="I112" s="21" t="s">
        <v>118</v>
      </c>
      <c r="J112" s="29"/>
    </row>
    <row r="113" spans="1:10" s="2" customFormat="1" ht="27" customHeight="1">
      <c r="A113" s="12" t="s">
        <v>311</v>
      </c>
      <c r="B113" s="16" t="s">
        <v>312</v>
      </c>
      <c r="C113" s="16" t="s">
        <v>22</v>
      </c>
      <c r="D113" s="16" t="s">
        <v>56</v>
      </c>
      <c r="E113" s="16" t="s">
        <v>57</v>
      </c>
      <c r="F113" s="16" t="s">
        <v>230</v>
      </c>
      <c r="G113" s="16" t="s">
        <v>231</v>
      </c>
      <c r="H113" s="16" t="s">
        <v>232</v>
      </c>
      <c r="I113" s="21" t="s">
        <v>108</v>
      </c>
      <c r="J113" s="32"/>
    </row>
    <row r="114" spans="1:10" s="2" customFormat="1" ht="27" customHeight="1">
      <c r="A114" s="12" t="s">
        <v>313</v>
      </c>
      <c r="B114" s="13" t="s">
        <v>314</v>
      </c>
      <c r="C114" s="13" t="s">
        <v>22</v>
      </c>
      <c r="D114" s="13" t="s">
        <v>56</v>
      </c>
      <c r="E114" s="13" t="s">
        <v>57</v>
      </c>
      <c r="F114" s="13" t="s">
        <v>230</v>
      </c>
      <c r="G114" s="13" t="s">
        <v>231</v>
      </c>
      <c r="H114" s="13" t="s">
        <v>232</v>
      </c>
      <c r="I114" s="21" t="s">
        <v>118</v>
      </c>
      <c r="J114" s="29"/>
    </row>
    <row r="115" spans="1:10" s="2" customFormat="1" ht="27" customHeight="1">
      <c r="A115" s="12" t="s">
        <v>315</v>
      </c>
      <c r="B115" s="16" t="s">
        <v>316</v>
      </c>
      <c r="C115" s="16" t="s">
        <v>22</v>
      </c>
      <c r="D115" s="16" t="s">
        <v>56</v>
      </c>
      <c r="E115" s="16" t="s">
        <v>72</v>
      </c>
      <c r="F115" s="16" t="s">
        <v>230</v>
      </c>
      <c r="G115" s="16" t="s">
        <v>231</v>
      </c>
      <c r="H115" s="16" t="s">
        <v>232</v>
      </c>
      <c r="I115" s="21" t="s">
        <v>139</v>
      </c>
      <c r="J115" s="33"/>
    </row>
    <row r="116" spans="1:10" s="2" customFormat="1" ht="27" customHeight="1">
      <c r="A116" s="12" t="s">
        <v>317</v>
      </c>
      <c r="B116" s="16" t="s">
        <v>318</v>
      </c>
      <c r="C116" s="16" t="s">
        <v>22</v>
      </c>
      <c r="D116" s="16" t="s">
        <v>56</v>
      </c>
      <c r="E116" s="16" t="s">
        <v>57</v>
      </c>
      <c r="F116" s="16" t="s">
        <v>235</v>
      </c>
      <c r="G116" s="16" t="s">
        <v>231</v>
      </c>
      <c r="H116" s="16" t="s">
        <v>232</v>
      </c>
      <c r="I116" s="21" t="s">
        <v>139</v>
      </c>
      <c r="J116" s="32"/>
    </row>
    <row r="117" spans="1:10" s="2" customFormat="1" ht="27" customHeight="1">
      <c r="A117" s="12" t="s">
        <v>319</v>
      </c>
      <c r="B117" s="16" t="s">
        <v>320</v>
      </c>
      <c r="C117" s="16" t="s">
        <v>22</v>
      </c>
      <c r="D117" s="16" t="s">
        <v>56</v>
      </c>
      <c r="E117" s="16" t="s">
        <v>57</v>
      </c>
      <c r="F117" s="16" t="s">
        <v>230</v>
      </c>
      <c r="G117" s="16" t="s">
        <v>231</v>
      </c>
      <c r="H117" s="16" t="s">
        <v>232</v>
      </c>
      <c r="I117" s="21" t="s">
        <v>139</v>
      </c>
      <c r="J117" s="32"/>
    </row>
    <row r="118" spans="1:10" s="2" customFormat="1" ht="27" customHeight="1">
      <c r="A118" s="12" t="s">
        <v>321</v>
      </c>
      <c r="B118" s="13" t="s">
        <v>322</v>
      </c>
      <c r="C118" s="13" t="s">
        <v>22</v>
      </c>
      <c r="D118" s="13" t="s">
        <v>56</v>
      </c>
      <c r="E118" s="13" t="s">
        <v>57</v>
      </c>
      <c r="F118" s="13" t="s">
        <v>230</v>
      </c>
      <c r="G118" s="13" t="s">
        <v>231</v>
      </c>
      <c r="H118" s="13" t="s">
        <v>232</v>
      </c>
      <c r="I118" s="21" t="s">
        <v>261</v>
      </c>
      <c r="J118" s="29"/>
    </row>
    <row r="119" spans="1:10" s="2" customFormat="1" ht="27" customHeight="1">
      <c r="A119" s="12" t="s">
        <v>323</v>
      </c>
      <c r="B119" s="13" t="s">
        <v>324</v>
      </c>
      <c r="C119" s="13" t="s">
        <v>22</v>
      </c>
      <c r="D119" s="13" t="s">
        <v>56</v>
      </c>
      <c r="E119" s="13" t="s">
        <v>163</v>
      </c>
      <c r="F119" s="13" t="s">
        <v>230</v>
      </c>
      <c r="G119" s="13" t="s">
        <v>231</v>
      </c>
      <c r="H119" s="13" t="s">
        <v>232</v>
      </c>
      <c r="I119" s="21" t="s">
        <v>31</v>
      </c>
      <c r="J119" s="29"/>
    </row>
    <row r="120" spans="1:10" s="2" customFormat="1" ht="27" customHeight="1">
      <c r="A120" s="12" t="s">
        <v>325</v>
      </c>
      <c r="B120" s="16" t="s">
        <v>326</v>
      </c>
      <c r="C120" s="16" t="s">
        <v>22</v>
      </c>
      <c r="D120" s="16" t="s">
        <v>56</v>
      </c>
      <c r="E120" s="16" t="s">
        <v>57</v>
      </c>
      <c r="F120" s="16" t="s">
        <v>230</v>
      </c>
      <c r="G120" s="16" t="s">
        <v>231</v>
      </c>
      <c r="H120" s="16" t="s">
        <v>232</v>
      </c>
      <c r="I120" s="21" t="s">
        <v>261</v>
      </c>
      <c r="J120" s="33"/>
    </row>
    <row r="121" spans="1:10" s="2" customFormat="1" ht="27" customHeight="1">
      <c r="A121" s="12" t="s">
        <v>327</v>
      </c>
      <c r="B121" s="13" t="s">
        <v>328</v>
      </c>
      <c r="C121" s="13" t="s">
        <v>22</v>
      </c>
      <c r="D121" s="13" t="s">
        <v>56</v>
      </c>
      <c r="E121" s="13" t="s">
        <v>117</v>
      </c>
      <c r="F121" s="13" t="s">
        <v>230</v>
      </c>
      <c r="G121" s="13" t="s">
        <v>231</v>
      </c>
      <c r="H121" s="13" t="s">
        <v>232</v>
      </c>
      <c r="I121" s="21" t="s">
        <v>139</v>
      </c>
      <c r="J121" s="30"/>
    </row>
    <row r="122" spans="1:10" s="2" customFormat="1" ht="27" customHeight="1">
      <c r="A122" s="12" t="s">
        <v>329</v>
      </c>
      <c r="B122" s="13" t="s">
        <v>330</v>
      </c>
      <c r="C122" s="26" t="s">
        <v>22</v>
      </c>
      <c r="D122" s="13" t="s">
        <v>56</v>
      </c>
      <c r="E122" s="13" t="s">
        <v>57</v>
      </c>
      <c r="F122" s="13" t="s">
        <v>230</v>
      </c>
      <c r="G122" s="13" t="s">
        <v>231</v>
      </c>
      <c r="H122" s="13" t="s">
        <v>232</v>
      </c>
      <c r="I122" s="21" t="s">
        <v>261</v>
      </c>
      <c r="J122" s="34"/>
    </row>
    <row r="123" spans="1:10" s="2" customFormat="1" ht="27" customHeight="1">
      <c r="A123" s="12" t="s">
        <v>331</v>
      </c>
      <c r="B123" s="16" t="s">
        <v>332</v>
      </c>
      <c r="C123" s="16" t="s">
        <v>22</v>
      </c>
      <c r="D123" s="16" t="s">
        <v>56</v>
      </c>
      <c r="E123" s="16" t="s">
        <v>253</v>
      </c>
      <c r="F123" s="16" t="s">
        <v>235</v>
      </c>
      <c r="G123" s="16" t="s">
        <v>231</v>
      </c>
      <c r="H123" s="16" t="s">
        <v>232</v>
      </c>
      <c r="I123" s="21" t="s">
        <v>139</v>
      </c>
      <c r="J123" s="33"/>
    </row>
    <row r="124" spans="1:10" s="2" customFormat="1" ht="27" customHeight="1">
      <c r="A124" s="12" t="s">
        <v>333</v>
      </c>
      <c r="B124" s="13" t="s">
        <v>334</v>
      </c>
      <c r="C124" s="13" t="s">
        <v>22</v>
      </c>
      <c r="D124" s="13" t="s">
        <v>56</v>
      </c>
      <c r="E124" s="13" t="s">
        <v>57</v>
      </c>
      <c r="F124" s="13" t="s">
        <v>235</v>
      </c>
      <c r="G124" s="13" t="s">
        <v>231</v>
      </c>
      <c r="H124" s="13" t="s">
        <v>232</v>
      </c>
      <c r="I124" s="21" t="s">
        <v>335</v>
      </c>
      <c r="J124" s="30"/>
    </row>
    <row r="125" spans="1:10" s="2" customFormat="1" ht="27" customHeight="1">
      <c r="A125" s="12" t="s">
        <v>336</v>
      </c>
      <c r="B125" s="13" t="s">
        <v>337</v>
      </c>
      <c r="C125" s="13" t="s">
        <v>22</v>
      </c>
      <c r="D125" s="13" t="s">
        <v>56</v>
      </c>
      <c r="E125" s="13" t="s">
        <v>57</v>
      </c>
      <c r="F125" s="13" t="s">
        <v>230</v>
      </c>
      <c r="G125" s="13" t="s">
        <v>231</v>
      </c>
      <c r="H125" s="13" t="s">
        <v>232</v>
      </c>
      <c r="I125" s="21" t="s">
        <v>39</v>
      </c>
      <c r="J125" s="29"/>
    </row>
    <row r="126" spans="1:10" s="2" customFormat="1" ht="27" customHeight="1">
      <c r="A126" s="12" t="s">
        <v>338</v>
      </c>
      <c r="B126" s="16" t="s">
        <v>339</v>
      </c>
      <c r="C126" s="16" t="s">
        <v>22</v>
      </c>
      <c r="D126" s="16" t="s">
        <v>56</v>
      </c>
      <c r="E126" s="16" t="s">
        <v>163</v>
      </c>
      <c r="F126" s="16" t="s">
        <v>230</v>
      </c>
      <c r="G126" s="16" t="s">
        <v>231</v>
      </c>
      <c r="H126" s="16" t="s">
        <v>232</v>
      </c>
      <c r="I126" s="21" t="s">
        <v>139</v>
      </c>
      <c r="J126" s="32"/>
    </row>
    <row r="127" spans="1:10" s="2" customFormat="1" ht="27" customHeight="1">
      <c r="A127" s="12" t="s">
        <v>340</v>
      </c>
      <c r="B127" s="13" t="s">
        <v>341</v>
      </c>
      <c r="C127" s="13" t="s">
        <v>22</v>
      </c>
      <c r="D127" s="13" t="s">
        <v>56</v>
      </c>
      <c r="E127" s="13" t="s">
        <v>57</v>
      </c>
      <c r="F127" s="13" t="s">
        <v>235</v>
      </c>
      <c r="G127" s="13" t="s">
        <v>231</v>
      </c>
      <c r="H127" s="13" t="s">
        <v>232</v>
      </c>
      <c r="I127" s="21" t="s">
        <v>261</v>
      </c>
      <c r="J127" s="30"/>
    </row>
    <row r="128" spans="1:10" s="2" customFormat="1" ht="27" customHeight="1">
      <c r="A128" s="12" t="s">
        <v>342</v>
      </c>
      <c r="B128" s="13" t="s">
        <v>343</v>
      </c>
      <c r="C128" s="13" t="s">
        <v>22</v>
      </c>
      <c r="D128" s="13" t="s">
        <v>56</v>
      </c>
      <c r="E128" s="13" t="s">
        <v>57</v>
      </c>
      <c r="F128" s="13" t="s">
        <v>230</v>
      </c>
      <c r="G128" s="13" t="s">
        <v>231</v>
      </c>
      <c r="H128" s="13" t="s">
        <v>232</v>
      </c>
      <c r="I128" s="21" t="s">
        <v>31</v>
      </c>
      <c r="J128" s="30"/>
    </row>
    <row r="129" spans="1:10" s="2" customFormat="1" ht="27" customHeight="1">
      <c r="A129" s="12" t="s">
        <v>344</v>
      </c>
      <c r="B129" s="16" t="s">
        <v>345</v>
      </c>
      <c r="C129" s="16" t="s">
        <v>22</v>
      </c>
      <c r="D129" s="16" t="s">
        <v>56</v>
      </c>
      <c r="E129" s="16" t="s">
        <v>117</v>
      </c>
      <c r="F129" s="16" t="s">
        <v>230</v>
      </c>
      <c r="G129" s="16" t="s">
        <v>231</v>
      </c>
      <c r="H129" s="13" t="s">
        <v>232</v>
      </c>
      <c r="I129" s="21" t="s">
        <v>261</v>
      </c>
      <c r="J129" s="32"/>
    </row>
    <row r="130" spans="1:10" s="2" customFormat="1" ht="27" customHeight="1">
      <c r="A130" s="17" t="s">
        <v>346</v>
      </c>
      <c r="B130" s="16" t="s">
        <v>347</v>
      </c>
      <c r="C130" s="16" t="s">
        <v>22</v>
      </c>
      <c r="D130" s="16" t="s">
        <v>56</v>
      </c>
      <c r="E130" s="16" t="s">
        <v>57</v>
      </c>
      <c r="F130" s="16" t="s">
        <v>235</v>
      </c>
      <c r="G130" s="16" t="s">
        <v>231</v>
      </c>
      <c r="H130" s="16" t="s">
        <v>232</v>
      </c>
      <c r="I130" s="21" t="s">
        <v>335</v>
      </c>
      <c r="J130" s="32"/>
    </row>
    <row r="131" spans="1:10" s="2" customFormat="1" ht="27" customHeight="1">
      <c r="A131" s="17" t="s">
        <v>348</v>
      </c>
      <c r="B131" s="16" t="s">
        <v>349</v>
      </c>
      <c r="C131" s="35" t="s">
        <v>22</v>
      </c>
      <c r="D131" s="35" t="s">
        <v>56</v>
      </c>
      <c r="E131" s="16" t="s">
        <v>57</v>
      </c>
      <c r="F131" s="16" t="s">
        <v>230</v>
      </c>
      <c r="G131" s="16" t="s">
        <v>231</v>
      </c>
      <c r="H131" s="35" t="s">
        <v>232</v>
      </c>
      <c r="I131" s="21" t="s">
        <v>31</v>
      </c>
      <c r="J131" s="33"/>
    </row>
    <row r="132" spans="1:256" s="1" customFormat="1" ht="27" customHeight="1">
      <c r="A132" s="17" t="s">
        <v>350</v>
      </c>
      <c r="B132" s="16" t="s">
        <v>351</v>
      </c>
      <c r="C132" s="16" t="s">
        <v>22</v>
      </c>
      <c r="D132" s="16" t="s">
        <v>56</v>
      </c>
      <c r="E132" s="16" t="s">
        <v>57</v>
      </c>
      <c r="F132" s="16" t="s">
        <v>235</v>
      </c>
      <c r="G132" s="16" t="s">
        <v>231</v>
      </c>
      <c r="H132" s="16" t="s">
        <v>232</v>
      </c>
      <c r="I132" s="21" t="s">
        <v>69</v>
      </c>
      <c r="J132" s="32"/>
      <c r="K132" s="2"/>
      <c r="IF132"/>
      <c r="IG132"/>
      <c r="IH132"/>
      <c r="II132"/>
      <c r="IJ132"/>
      <c r="IK132"/>
      <c r="IL132"/>
      <c r="IM132"/>
      <c r="IN132"/>
      <c r="IO132"/>
      <c r="IP132"/>
      <c r="IQ132"/>
      <c r="IR132"/>
      <c r="IS132"/>
      <c r="IT132"/>
      <c r="IU132"/>
      <c r="IV132"/>
    </row>
    <row r="133" spans="1:256" s="1" customFormat="1" ht="27" customHeight="1">
      <c r="A133" s="17" t="s">
        <v>352</v>
      </c>
      <c r="B133" s="16" t="s">
        <v>353</v>
      </c>
      <c r="C133" s="16" t="s">
        <v>22</v>
      </c>
      <c r="D133" s="16" t="s">
        <v>56</v>
      </c>
      <c r="E133" s="16" t="s">
        <v>57</v>
      </c>
      <c r="F133" s="16" t="s">
        <v>230</v>
      </c>
      <c r="G133" s="16" t="s">
        <v>231</v>
      </c>
      <c r="H133" s="16" t="s">
        <v>232</v>
      </c>
      <c r="I133" s="21" t="s">
        <v>60</v>
      </c>
      <c r="J133" s="33"/>
      <c r="K133" s="2"/>
      <c r="IF133"/>
      <c r="IG133"/>
      <c r="IH133"/>
      <c r="II133"/>
      <c r="IJ133"/>
      <c r="IK133"/>
      <c r="IL133"/>
      <c r="IM133"/>
      <c r="IN133"/>
      <c r="IO133"/>
      <c r="IP133"/>
      <c r="IQ133"/>
      <c r="IR133"/>
      <c r="IS133"/>
      <c r="IT133"/>
      <c r="IU133"/>
      <c r="IV133"/>
    </row>
    <row r="134" spans="1:256" s="1" customFormat="1" ht="27" customHeight="1">
      <c r="A134" s="17" t="s">
        <v>354</v>
      </c>
      <c r="B134" s="16" t="s">
        <v>355</v>
      </c>
      <c r="C134" s="16" t="s">
        <v>22</v>
      </c>
      <c r="D134" s="16" t="s">
        <v>56</v>
      </c>
      <c r="E134" s="16" t="s">
        <v>356</v>
      </c>
      <c r="F134" s="16" t="s">
        <v>230</v>
      </c>
      <c r="G134" s="16" t="s">
        <v>231</v>
      </c>
      <c r="H134" s="16" t="s">
        <v>232</v>
      </c>
      <c r="I134" s="21" t="s">
        <v>261</v>
      </c>
      <c r="J134" s="33"/>
      <c r="K134" s="2"/>
      <c r="IF134"/>
      <c r="IG134"/>
      <c r="IH134"/>
      <c r="II134"/>
      <c r="IJ134"/>
      <c r="IK134"/>
      <c r="IL134"/>
      <c r="IM134"/>
      <c r="IN134"/>
      <c r="IO134"/>
      <c r="IP134"/>
      <c r="IQ134"/>
      <c r="IR134"/>
      <c r="IS134"/>
      <c r="IT134"/>
      <c r="IU134"/>
      <c r="IV134"/>
    </row>
    <row r="135" spans="1:256" s="1" customFormat="1" ht="27" customHeight="1">
      <c r="A135" s="17" t="s">
        <v>357</v>
      </c>
      <c r="B135" s="16" t="s">
        <v>358</v>
      </c>
      <c r="C135" s="16" t="s">
        <v>22</v>
      </c>
      <c r="D135" s="16" t="s">
        <v>56</v>
      </c>
      <c r="E135" s="16" t="s">
        <v>57</v>
      </c>
      <c r="F135" s="16" t="s">
        <v>230</v>
      </c>
      <c r="G135" s="16" t="s">
        <v>231</v>
      </c>
      <c r="H135" s="16" t="s">
        <v>232</v>
      </c>
      <c r="I135" s="21" t="s">
        <v>31</v>
      </c>
      <c r="J135" s="33"/>
      <c r="K135" s="2"/>
      <c r="IF135"/>
      <c r="IG135"/>
      <c r="IH135"/>
      <c r="II135"/>
      <c r="IJ135"/>
      <c r="IK135"/>
      <c r="IL135"/>
      <c r="IM135"/>
      <c r="IN135"/>
      <c r="IO135"/>
      <c r="IP135"/>
      <c r="IQ135"/>
      <c r="IR135"/>
      <c r="IS135"/>
      <c r="IT135"/>
      <c r="IU135"/>
      <c r="IV135"/>
    </row>
    <row r="136" spans="1:256" s="1" customFormat="1" ht="27" customHeight="1">
      <c r="A136" s="17" t="s">
        <v>359</v>
      </c>
      <c r="B136" s="16" t="s">
        <v>360</v>
      </c>
      <c r="C136" s="16" t="s">
        <v>22</v>
      </c>
      <c r="D136" s="16" t="s">
        <v>56</v>
      </c>
      <c r="E136" s="16" t="s">
        <v>57</v>
      </c>
      <c r="F136" s="16" t="s">
        <v>230</v>
      </c>
      <c r="G136" s="16" t="s">
        <v>231</v>
      </c>
      <c r="H136" s="16" t="s">
        <v>232</v>
      </c>
      <c r="I136" s="21" t="s">
        <v>83</v>
      </c>
      <c r="J136" s="32"/>
      <c r="K136" s="2"/>
      <c r="IF136"/>
      <c r="IG136"/>
      <c r="IH136"/>
      <c r="II136"/>
      <c r="IJ136"/>
      <c r="IK136"/>
      <c r="IL136"/>
      <c r="IM136"/>
      <c r="IN136"/>
      <c r="IO136"/>
      <c r="IP136"/>
      <c r="IQ136"/>
      <c r="IR136"/>
      <c r="IS136"/>
      <c r="IT136"/>
      <c r="IU136"/>
      <c r="IV136"/>
    </row>
    <row r="137" spans="1:256" s="1" customFormat="1" ht="27" customHeight="1">
      <c r="A137" s="17" t="s">
        <v>361</v>
      </c>
      <c r="B137" s="16" t="s">
        <v>362</v>
      </c>
      <c r="C137" s="16" t="s">
        <v>22</v>
      </c>
      <c r="D137" s="16" t="s">
        <v>56</v>
      </c>
      <c r="E137" s="16" t="s">
        <v>57</v>
      </c>
      <c r="F137" s="16" t="s">
        <v>230</v>
      </c>
      <c r="G137" s="16" t="s">
        <v>231</v>
      </c>
      <c r="H137" s="16" t="s">
        <v>232</v>
      </c>
      <c r="I137" s="21" t="s">
        <v>139</v>
      </c>
      <c r="J137" s="33"/>
      <c r="K137" s="2"/>
      <c r="IF137"/>
      <c r="IG137"/>
      <c r="IH137"/>
      <c r="II137"/>
      <c r="IJ137"/>
      <c r="IK137"/>
      <c r="IL137"/>
      <c r="IM137"/>
      <c r="IN137"/>
      <c r="IO137"/>
      <c r="IP137"/>
      <c r="IQ137"/>
      <c r="IR137"/>
      <c r="IS137"/>
      <c r="IT137"/>
      <c r="IU137"/>
      <c r="IV137"/>
    </row>
    <row r="138" spans="1:256" s="1" customFormat="1" ht="27" customHeight="1">
      <c r="A138" s="17" t="s">
        <v>363</v>
      </c>
      <c r="B138" s="16" t="s">
        <v>364</v>
      </c>
      <c r="C138" s="16" t="s">
        <v>22</v>
      </c>
      <c r="D138" s="16" t="s">
        <v>56</v>
      </c>
      <c r="E138" s="16" t="s">
        <v>253</v>
      </c>
      <c r="F138" s="16" t="s">
        <v>230</v>
      </c>
      <c r="G138" s="16" t="s">
        <v>231</v>
      </c>
      <c r="H138" s="16" t="s">
        <v>232</v>
      </c>
      <c r="I138" s="21" t="s">
        <v>139</v>
      </c>
      <c r="J138" s="32"/>
      <c r="K138" s="2"/>
      <c r="IF138"/>
      <c r="IG138"/>
      <c r="IH138"/>
      <c r="II138"/>
      <c r="IJ138"/>
      <c r="IK138"/>
      <c r="IL138"/>
      <c r="IM138"/>
      <c r="IN138"/>
      <c r="IO138"/>
      <c r="IP138"/>
      <c r="IQ138"/>
      <c r="IR138"/>
      <c r="IS138"/>
      <c r="IT138"/>
      <c r="IU138"/>
      <c r="IV138"/>
    </row>
    <row r="139" spans="1:256" s="1" customFormat="1" ht="27" customHeight="1">
      <c r="A139" s="17" t="s">
        <v>365</v>
      </c>
      <c r="B139" s="16" t="s">
        <v>366</v>
      </c>
      <c r="C139" s="16" t="s">
        <v>22</v>
      </c>
      <c r="D139" s="16" t="s">
        <v>56</v>
      </c>
      <c r="E139" s="16" t="s">
        <v>367</v>
      </c>
      <c r="F139" s="16" t="s">
        <v>230</v>
      </c>
      <c r="G139" s="16" t="s">
        <v>231</v>
      </c>
      <c r="H139" s="16" t="s">
        <v>232</v>
      </c>
      <c r="I139" s="21" t="s">
        <v>261</v>
      </c>
      <c r="J139" s="33"/>
      <c r="K139" s="2"/>
      <c r="IF139"/>
      <c r="IG139"/>
      <c r="IH139"/>
      <c r="II139"/>
      <c r="IJ139"/>
      <c r="IK139"/>
      <c r="IL139"/>
      <c r="IM139"/>
      <c r="IN139"/>
      <c r="IO139"/>
      <c r="IP139"/>
      <c r="IQ139"/>
      <c r="IR139"/>
      <c r="IS139"/>
      <c r="IT139"/>
      <c r="IU139"/>
      <c r="IV139"/>
    </row>
    <row r="140" spans="1:256" s="1" customFormat="1" ht="27" customHeight="1">
      <c r="A140" s="17" t="s">
        <v>368</v>
      </c>
      <c r="B140" s="16" t="s">
        <v>369</v>
      </c>
      <c r="C140" s="16" t="s">
        <v>22</v>
      </c>
      <c r="D140" s="16" t="s">
        <v>56</v>
      </c>
      <c r="E140" s="16" t="s">
        <v>370</v>
      </c>
      <c r="F140" s="16" t="s">
        <v>230</v>
      </c>
      <c r="G140" s="16" t="s">
        <v>231</v>
      </c>
      <c r="H140" s="16" t="s">
        <v>232</v>
      </c>
      <c r="I140" s="21" t="s">
        <v>139</v>
      </c>
      <c r="J140" s="32"/>
      <c r="K140" s="2"/>
      <c r="IF140"/>
      <c r="IG140"/>
      <c r="IH140"/>
      <c r="II140"/>
      <c r="IJ140"/>
      <c r="IK140"/>
      <c r="IL140"/>
      <c r="IM140"/>
      <c r="IN140"/>
      <c r="IO140"/>
      <c r="IP140"/>
      <c r="IQ140"/>
      <c r="IR140"/>
      <c r="IS140"/>
      <c r="IT140"/>
      <c r="IU140"/>
      <c r="IV140"/>
    </row>
    <row r="141" spans="1:256" s="1" customFormat="1" ht="27" customHeight="1">
      <c r="A141" s="17" t="s">
        <v>371</v>
      </c>
      <c r="B141" s="16" t="s">
        <v>372</v>
      </c>
      <c r="C141" s="16" t="s">
        <v>22</v>
      </c>
      <c r="D141" s="16" t="s">
        <v>56</v>
      </c>
      <c r="E141" s="16" t="s">
        <v>248</v>
      </c>
      <c r="F141" s="16" t="s">
        <v>230</v>
      </c>
      <c r="G141" s="16" t="s">
        <v>231</v>
      </c>
      <c r="H141" s="16" t="s">
        <v>232</v>
      </c>
      <c r="I141" s="21" t="s">
        <v>139</v>
      </c>
      <c r="J141" s="32"/>
      <c r="K141" s="2"/>
      <c r="IF141"/>
      <c r="IG141"/>
      <c r="IH141"/>
      <c r="II141"/>
      <c r="IJ141"/>
      <c r="IK141"/>
      <c r="IL141"/>
      <c r="IM141"/>
      <c r="IN141"/>
      <c r="IO141"/>
      <c r="IP141"/>
      <c r="IQ141"/>
      <c r="IR141"/>
      <c r="IS141"/>
      <c r="IT141"/>
      <c r="IU141"/>
      <c r="IV141"/>
    </row>
    <row r="142" spans="1:256" s="1" customFormat="1" ht="27" customHeight="1">
      <c r="A142" s="17" t="s">
        <v>373</v>
      </c>
      <c r="B142" s="16" t="s">
        <v>374</v>
      </c>
      <c r="C142" s="16" t="s">
        <v>22</v>
      </c>
      <c r="D142" s="16" t="s">
        <v>56</v>
      </c>
      <c r="E142" s="16" t="s">
        <v>57</v>
      </c>
      <c r="F142" s="16" t="s">
        <v>230</v>
      </c>
      <c r="G142" s="16" t="s">
        <v>231</v>
      </c>
      <c r="H142" s="16" t="s">
        <v>232</v>
      </c>
      <c r="I142" s="21" t="s">
        <v>139</v>
      </c>
      <c r="J142" s="32"/>
      <c r="K142" s="2"/>
      <c r="IF142"/>
      <c r="IG142"/>
      <c r="IH142"/>
      <c r="II142"/>
      <c r="IJ142"/>
      <c r="IK142"/>
      <c r="IL142"/>
      <c r="IM142"/>
      <c r="IN142"/>
      <c r="IO142"/>
      <c r="IP142"/>
      <c r="IQ142"/>
      <c r="IR142"/>
      <c r="IS142"/>
      <c r="IT142"/>
      <c r="IU142"/>
      <c r="IV142"/>
    </row>
    <row r="143" spans="1:256" s="1" customFormat="1" ht="27" customHeight="1">
      <c r="A143" s="17" t="s">
        <v>375</v>
      </c>
      <c r="B143" s="16" t="s">
        <v>376</v>
      </c>
      <c r="C143" s="16" t="s">
        <v>22</v>
      </c>
      <c r="D143" s="16" t="s">
        <v>56</v>
      </c>
      <c r="E143" s="16" t="s">
        <v>57</v>
      </c>
      <c r="F143" s="16" t="s">
        <v>230</v>
      </c>
      <c r="G143" s="16" t="s">
        <v>231</v>
      </c>
      <c r="H143" s="16" t="s">
        <v>232</v>
      </c>
      <c r="I143" s="21" t="s">
        <v>139</v>
      </c>
      <c r="J143" s="33"/>
      <c r="K143" s="2"/>
      <c r="IF143"/>
      <c r="IG143"/>
      <c r="IH143"/>
      <c r="II143"/>
      <c r="IJ143"/>
      <c r="IK143"/>
      <c r="IL143"/>
      <c r="IM143"/>
      <c r="IN143"/>
      <c r="IO143"/>
      <c r="IP143"/>
      <c r="IQ143"/>
      <c r="IR143"/>
      <c r="IS143"/>
      <c r="IT143"/>
      <c r="IU143"/>
      <c r="IV143"/>
    </row>
    <row r="144" spans="1:256" s="1" customFormat="1" ht="27" customHeight="1">
      <c r="A144" s="17" t="s">
        <v>377</v>
      </c>
      <c r="B144" s="16" t="s">
        <v>378</v>
      </c>
      <c r="C144" s="16" t="s">
        <v>22</v>
      </c>
      <c r="D144" s="16" t="s">
        <v>56</v>
      </c>
      <c r="E144" s="16" t="s">
        <v>248</v>
      </c>
      <c r="F144" s="16" t="s">
        <v>230</v>
      </c>
      <c r="G144" s="16" t="s">
        <v>231</v>
      </c>
      <c r="H144" s="16" t="s">
        <v>232</v>
      </c>
      <c r="I144" s="21" t="s">
        <v>139</v>
      </c>
      <c r="J144" s="33"/>
      <c r="K144" s="2"/>
      <c r="IF144"/>
      <c r="IG144"/>
      <c r="IH144"/>
      <c r="II144"/>
      <c r="IJ144"/>
      <c r="IK144"/>
      <c r="IL144"/>
      <c r="IM144"/>
      <c r="IN144"/>
      <c r="IO144"/>
      <c r="IP144"/>
      <c r="IQ144"/>
      <c r="IR144"/>
      <c r="IS144"/>
      <c r="IT144"/>
      <c r="IU144"/>
      <c r="IV144"/>
    </row>
    <row r="145" spans="1:256" s="1" customFormat="1" ht="27" customHeight="1">
      <c r="A145" s="17" t="s">
        <v>379</v>
      </c>
      <c r="B145" s="16" t="s">
        <v>380</v>
      </c>
      <c r="C145" s="16" t="s">
        <v>22</v>
      </c>
      <c r="D145" s="16" t="s">
        <v>56</v>
      </c>
      <c r="E145" s="16" t="s">
        <v>57</v>
      </c>
      <c r="F145" s="16" t="s">
        <v>235</v>
      </c>
      <c r="G145" s="16" t="s">
        <v>231</v>
      </c>
      <c r="H145" s="16" t="s">
        <v>232</v>
      </c>
      <c r="I145" s="21" t="s">
        <v>139</v>
      </c>
      <c r="J145" s="32"/>
      <c r="K145" s="2"/>
      <c r="IF145"/>
      <c r="IG145"/>
      <c r="IH145"/>
      <c r="II145"/>
      <c r="IJ145"/>
      <c r="IK145"/>
      <c r="IL145"/>
      <c r="IM145"/>
      <c r="IN145"/>
      <c r="IO145"/>
      <c r="IP145"/>
      <c r="IQ145"/>
      <c r="IR145"/>
      <c r="IS145"/>
      <c r="IT145"/>
      <c r="IU145"/>
      <c r="IV145"/>
    </row>
    <row r="146" spans="1:256" s="1" customFormat="1" ht="27" customHeight="1">
      <c r="A146" s="17" t="s">
        <v>381</v>
      </c>
      <c r="B146" s="16" t="s">
        <v>382</v>
      </c>
      <c r="C146" s="16" t="s">
        <v>22</v>
      </c>
      <c r="D146" s="16" t="s">
        <v>56</v>
      </c>
      <c r="E146" s="16" t="s">
        <v>57</v>
      </c>
      <c r="F146" s="16" t="s">
        <v>230</v>
      </c>
      <c r="G146" s="16" t="s">
        <v>231</v>
      </c>
      <c r="H146" s="16" t="s">
        <v>232</v>
      </c>
      <c r="I146" s="21" t="s">
        <v>27</v>
      </c>
      <c r="J146" s="33"/>
      <c r="K146" s="2"/>
      <c r="IF146"/>
      <c r="IG146"/>
      <c r="IH146"/>
      <c r="II146"/>
      <c r="IJ146"/>
      <c r="IK146"/>
      <c r="IL146"/>
      <c r="IM146"/>
      <c r="IN146"/>
      <c r="IO146"/>
      <c r="IP146"/>
      <c r="IQ146"/>
      <c r="IR146"/>
      <c r="IS146"/>
      <c r="IT146"/>
      <c r="IU146"/>
      <c r="IV146"/>
    </row>
    <row r="147" spans="1:256" s="1" customFormat="1" ht="27" customHeight="1">
      <c r="A147" s="17" t="s">
        <v>383</v>
      </c>
      <c r="B147" s="16" t="s">
        <v>384</v>
      </c>
      <c r="C147" s="16" t="s">
        <v>22</v>
      </c>
      <c r="D147" s="16" t="s">
        <v>56</v>
      </c>
      <c r="E147" s="16" t="s">
        <v>57</v>
      </c>
      <c r="F147" s="16" t="s">
        <v>230</v>
      </c>
      <c r="G147" s="16" t="s">
        <v>231</v>
      </c>
      <c r="H147" s="16" t="s">
        <v>232</v>
      </c>
      <c r="I147" s="21" t="s">
        <v>261</v>
      </c>
      <c r="J147" s="32"/>
      <c r="K147" s="2"/>
      <c r="IF147"/>
      <c r="IG147"/>
      <c r="IH147"/>
      <c r="II147"/>
      <c r="IJ147"/>
      <c r="IK147"/>
      <c r="IL147"/>
      <c r="IM147"/>
      <c r="IN147"/>
      <c r="IO147"/>
      <c r="IP147"/>
      <c r="IQ147"/>
      <c r="IR147"/>
      <c r="IS147"/>
      <c r="IT147"/>
      <c r="IU147"/>
      <c r="IV147"/>
    </row>
    <row r="148" spans="1:256" s="1" customFormat="1" ht="27" customHeight="1">
      <c r="A148" s="17" t="s">
        <v>385</v>
      </c>
      <c r="B148" s="16" t="s">
        <v>386</v>
      </c>
      <c r="C148" s="16" t="s">
        <v>22</v>
      </c>
      <c r="D148" s="16" t="s">
        <v>56</v>
      </c>
      <c r="E148" s="16" t="s">
        <v>57</v>
      </c>
      <c r="F148" s="16" t="s">
        <v>230</v>
      </c>
      <c r="G148" s="16" t="s">
        <v>231</v>
      </c>
      <c r="H148" s="16" t="s">
        <v>232</v>
      </c>
      <c r="I148" s="21" t="s">
        <v>108</v>
      </c>
      <c r="J148" s="32"/>
      <c r="K148" s="2"/>
      <c r="IF148"/>
      <c r="IG148"/>
      <c r="IH148"/>
      <c r="II148"/>
      <c r="IJ148"/>
      <c r="IK148"/>
      <c r="IL148"/>
      <c r="IM148"/>
      <c r="IN148"/>
      <c r="IO148"/>
      <c r="IP148"/>
      <c r="IQ148"/>
      <c r="IR148"/>
      <c r="IS148"/>
      <c r="IT148"/>
      <c r="IU148"/>
      <c r="IV148"/>
    </row>
    <row r="149" spans="1:256" s="1" customFormat="1" ht="27" customHeight="1">
      <c r="A149" s="17" t="s">
        <v>387</v>
      </c>
      <c r="B149" s="16" t="s">
        <v>388</v>
      </c>
      <c r="C149" s="16" t="s">
        <v>22</v>
      </c>
      <c r="D149" s="16" t="s">
        <v>56</v>
      </c>
      <c r="E149" s="16" t="s">
        <v>248</v>
      </c>
      <c r="F149" s="16" t="s">
        <v>230</v>
      </c>
      <c r="G149" s="16" t="s">
        <v>231</v>
      </c>
      <c r="H149" s="16" t="s">
        <v>232</v>
      </c>
      <c r="I149" s="21" t="s">
        <v>60</v>
      </c>
      <c r="J149" s="33"/>
      <c r="K149" s="2"/>
      <c r="IF149"/>
      <c r="IG149"/>
      <c r="IH149"/>
      <c r="II149"/>
      <c r="IJ149"/>
      <c r="IK149"/>
      <c r="IL149"/>
      <c r="IM149"/>
      <c r="IN149"/>
      <c r="IO149"/>
      <c r="IP149"/>
      <c r="IQ149"/>
      <c r="IR149"/>
      <c r="IS149"/>
      <c r="IT149"/>
      <c r="IU149"/>
      <c r="IV149"/>
    </row>
    <row r="150" spans="1:256" s="1" customFormat="1" ht="27" customHeight="1">
      <c r="A150" s="17" t="s">
        <v>389</v>
      </c>
      <c r="B150" s="16" t="s">
        <v>390</v>
      </c>
      <c r="C150" s="16" t="s">
        <v>22</v>
      </c>
      <c r="D150" s="16" t="s">
        <v>56</v>
      </c>
      <c r="E150" s="16" t="s">
        <v>57</v>
      </c>
      <c r="F150" s="16" t="s">
        <v>230</v>
      </c>
      <c r="G150" s="16" t="s">
        <v>231</v>
      </c>
      <c r="H150" s="16" t="s">
        <v>232</v>
      </c>
      <c r="I150" s="21" t="s">
        <v>261</v>
      </c>
      <c r="J150" s="33"/>
      <c r="K150" s="2"/>
      <c r="IF150"/>
      <c r="IG150"/>
      <c r="IH150"/>
      <c r="II150"/>
      <c r="IJ150"/>
      <c r="IK150"/>
      <c r="IL150"/>
      <c r="IM150"/>
      <c r="IN150"/>
      <c r="IO150"/>
      <c r="IP150"/>
      <c r="IQ150"/>
      <c r="IR150"/>
      <c r="IS150"/>
      <c r="IT150"/>
      <c r="IU150"/>
      <c r="IV150"/>
    </row>
    <row r="151" spans="1:256" s="1" customFormat="1" ht="27" customHeight="1">
      <c r="A151" s="17" t="s">
        <v>391</v>
      </c>
      <c r="B151" s="16" t="s">
        <v>392</v>
      </c>
      <c r="C151" s="16" t="s">
        <v>22</v>
      </c>
      <c r="D151" s="16" t="s">
        <v>56</v>
      </c>
      <c r="E151" s="16" t="s">
        <v>145</v>
      </c>
      <c r="F151" s="16" t="s">
        <v>235</v>
      </c>
      <c r="G151" s="16" t="s">
        <v>231</v>
      </c>
      <c r="H151" s="16" t="s">
        <v>232</v>
      </c>
      <c r="I151" s="21" t="s">
        <v>27</v>
      </c>
      <c r="J151" s="33"/>
      <c r="K151" s="2"/>
      <c r="IF151"/>
      <c r="IG151"/>
      <c r="IH151"/>
      <c r="II151"/>
      <c r="IJ151"/>
      <c r="IK151"/>
      <c r="IL151"/>
      <c r="IM151"/>
      <c r="IN151"/>
      <c r="IO151"/>
      <c r="IP151"/>
      <c r="IQ151"/>
      <c r="IR151"/>
      <c r="IS151"/>
      <c r="IT151"/>
      <c r="IU151"/>
      <c r="IV151"/>
    </row>
    <row r="152" spans="1:256" s="1" customFormat="1" ht="27" customHeight="1">
      <c r="A152" s="17" t="s">
        <v>393</v>
      </c>
      <c r="B152" s="16" t="s">
        <v>394</v>
      </c>
      <c r="C152" s="16" t="s">
        <v>22</v>
      </c>
      <c r="D152" s="16" t="s">
        <v>56</v>
      </c>
      <c r="E152" s="16" t="s">
        <v>57</v>
      </c>
      <c r="F152" s="16" t="s">
        <v>230</v>
      </c>
      <c r="G152" s="16" t="s">
        <v>231</v>
      </c>
      <c r="H152" s="16" t="s">
        <v>232</v>
      </c>
      <c r="I152" s="21" t="s">
        <v>60</v>
      </c>
      <c r="J152" s="32"/>
      <c r="K152" s="2"/>
      <c r="IF152"/>
      <c r="IG152"/>
      <c r="IH152"/>
      <c r="II152"/>
      <c r="IJ152"/>
      <c r="IK152"/>
      <c r="IL152"/>
      <c r="IM152"/>
      <c r="IN152"/>
      <c r="IO152"/>
      <c r="IP152"/>
      <c r="IQ152"/>
      <c r="IR152"/>
      <c r="IS152"/>
      <c r="IT152"/>
      <c r="IU152"/>
      <c r="IV152"/>
    </row>
    <row r="153" spans="1:256" s="1" customFormat="1" ht="27" customHeight="1">
      <c r="A153" s="17" t="s">
        <v>395</v>
      </c>
      <c r="B153" s="16" t="s">
        <v>396</v>
      </c>
      <c r="C153" s="16" t="s">
        <v>22</v>
      </c>
      <c r="D153" s="16" t="s">
        <v>56</v>
      </c>
      <c r="E153" s="16" t="s">
        <v>57</v>
      </c>
      <c r="F153" s="16" t="s">
        <v>230</v>
      </c>
      <c r="G153" s="16" t="s">
        <v>231</v>
      </c>
      <c r="H153" s="16" t="s">
        <v>232</v>
      </c>
      <c r="I153" s="21" t="s">
        <v>139</v>
      </c>
      <c r="J153" s="33"/>
      <c r="K153" s="2"/>
      <c r="IF153"/>
      <c r="IG153"/>
      <c r="IH153"/>
      <c r="II153"/>
      <c r="IJ153"/>
      <c r="IK153"/>
      <c r="IL153"/>
      <c r="IM153"/>
      <c r="IN153"/>
      <c r="IO153"/>
      <c r="IP153"/>
      <c r="IQ153"/>
      <c r="IR153"/>
      <c r="IS153"/>
      <c r="IT153"/>
      <c r="IU153"/>
      <c r="IV153"/>
    </row>
    <row r="154" spans="1:256" s="1" customFormat="1" ht="27" customHeight="1">
      <c r="A154" s="17" t="s">
        <v>397</v>
      </c>
      <c r="B154" s="16" t="s">
        <v>398</v>
      </c>
      <c r="C154" s="16" t="s">
        <v>22</v>
      </c>
      <c r="D154" s="16" t="s">
        <v>56</v>
      </c>
      <c r="E154" s="16" t="s">
        <v>57</v>
      </c>
      <c r="F154" s="16" t="s">
        <v>230</v>
      </c>
      <c r="G154" s="16" t="s">
        <v>231</v>
      </c>
      <c r="H154" s="16" t="s">
        <v>232</v>
      </c>
      <c r="I154" s="21" t="s">
        <v>69</v>
      </c>
      <c r="J154" s="32"/>
      <c r="K154" s="2"/>
      <c r="IF154"/>
      <c r="IG154"/>
      <c r="IH154"/>
      <c r="II154"/>
      <c r="IJ154"/>
      <c r="IK154"/>
      <c r="IL154"/>
      <c r="IM154"/>
      <c r="IN154"/>
      <c r="IO154"/>
      <c r="IP154"/>
      <c r="IQ154"/>
      <c r="IR154"/>
      <c r="IS154"/>
      <c r="IT154"/>
      <c r="IU154"/>
      <c r="IV154"/>
    </row>
    <row r="155" spans="1:256" s="1" customFormat="1" ht="27" customHeight="1">
      <c r="A155" s="17" t="s">
        <v>399</v>
      </c>
      <c r="B155" s="16" t="s">
        <v>400</v>
      </c>
      <c r="C155" s="16" t="s">
        <v>22</v>
      </c>
      <c r="D155" s="16" t="s">
        <v>56</v>
      </c>
      <c r="E155" s="16" t="s">
        <v>57</v>
      </c>
      <c r="F155" s="16" t="s">
        <v>230</v>
      </c>
      <c r="G155" s="16" t="s">
        <v>231</v>
      </c>
      <c r="H155" s="16" t="s">
        <v>232</v>
      </c>
      <c r="I155" s="21" t="s">
        <v>261</v>
      </c>
      <c r="J155" s="33"/>
      <c r="K155" s="2"/>
      <c r="IF155"/>
      <c r="IG155"/>
      <c r="IH155"/>
      <c r="II155"/>
      <c r="IJ155"/>
      <c r="IK155"/>
      <c r="IL155"/>
      <c r="IM155"/>
      <c r="IN155"/>
      <c r="IO155"/>
      <c r="IP155"/>
      <c r="IQ155"/>
      <c r="IR155"/>
      <c r="IS155"/>
      <c r="IT155"/>
      <c r="IU155"/>
      <c r="IV155"/>
    </row>
    <row r="156" spans="1:256" s="1" customFormat="1" ht="27" customHeight="1">
      <c r="A156" s="17" t="s">
        <v>401</v>
      </c>
      <c r="B156" s="16" t="s">
        <v>402</v>
      </c>
      <c r="C156" s="16" t="s">
        <v>22</v>
      </c>
      <c r="D156" s="16" t="s">
        <v>56</v>
      </c>
      <c r="E156" s="16" t="s">
        <v>163</v>
      </c>
      <c r="F156" s="16" t="s">
        <v>230</v>
      </c>
      <c r="G156" s="16" t="s">
        <v>231</v>
      </c>
      <c r="H156" s="16" t="s">
        <v>232</v>
      </c>
      <c r="I156" s="21" t="s">
        <v>261</v>
      </c>
      <c r="J156" s="32"/>
      <c r="K156" s="2"/>
      <c r="IF156"/>
      <c r="IG156"/>
      <c r="IH156"/>
      <c r="II156"/>
      <c r="IJ156"/>
      <c r="IK156"/>
      <c r="IL156"/>
      <c r="IM156"/>
      <c r="IN156"/>
      <c r="IO156"/>
      <c r="IP156"/>
      <c r="IQ156"/>
      <c r="IR156"/>
      <c r="IS156"/>
      <c r="IT156"/>
      <c r="IU156"/>
      <c r="IV156"/>
    </row>
    <row r="157" spans="1:256" s="1" customFormat="1" ht="27" customHeight="1">
      <c r="A157" s="17" t="s">
        <v>403</v>
      </c>
      <c r="B157" s="16" t="s">
        <v>404</v>
      </c>
      <c r="C157" s="16" t="s">
        <v>22</v>
      </c>
      <c r="D157" s="16" t="s">
        <v>56</v>
      </c>
      <c r="E157" s="16" t="s">
        <v>57</v>
      </c>
      <c r="F157" s="16" t="s">
        <v>230</v>
      </c>
      <c r="G157" s="16" t="s">
        <v>231</v>
      </c>
      <c r="H157" s="16" t="s">
        <v>232</v>
      </c>
      <c r="I157" s="21" t="s">
        <v>261</v>
      </c>
      <c r="J157" s="32"/>
      <c r="K157" s="2"/>
      <c r="IF157"/>
      <c r="IG157"/>
      <c r="IH157"/>
      <c r="II157"/>
      <c r="IJ157"/>
      <c r="IK157"/>
      <c r="IL157"/>
      <c r="IM157"/>
      <c r="IN157"/>
      <c r="IO157"/>
      <c r="IP157"/>
      <c r="IQ157"/>
      <c r="IR157"/>
      <c r="IS157"/>
      <c r="IT157"/>
      <c r="IU157"/>
      <c r="IV157"/>
    </row>
    <row r="158" spans="1:256" s="1" customFormat="1" ht="27" customHeight="1">
      <c r="A158" s="17" t="s">
        <v>405</v>
      </c>
      <c r="B158" s="16" t="s">
        <v>406</v>
      </c>
      <c r="C158" s="16" t="s">
        <v>13</v>
      </c>
      <c r="D158" s="16" t="s">
        <v>56</v>
      </c>
      <c r="E158" s="16" t="s">
        <v>57</v>
      </c>
      <c r="F158" s="16" t="s">
        <v>230</v>
      </c>
      <c r="G158" s="16" t="s">
        <v>231</v>
      </c>
      <c r="H158" s="16" t="s">
        <v>232</v>
      </c>
      <c r="I158" s="21" t="s">
        <v>139</v>
      </c>
      <c r="J158" s="33"/>
      <c r="K158" s="2"/>
      <c r="IF158"/>
      <c r="IG158"/>
      <c r="IH158"/>
      <c r="II158"/>
      <c r="IJ158"/>
      <c r="IK158"/>
      <c r="IL158"/>
      <c r="IM158"/>
      <c r="IN158"/>
      <c r="IO158"/>
      <c r="IP158"/>
      <c r="IQ158"/>
      <c r="IR158"/>
      <c r="IS158"/>
      <c r="IT158"/>
      <c r="IU158"/>
      <c r="IV158"/>
    </row>
    <row r="159" spans="1:256" s="1" customFormat="1" ht="27" customHeight="1">
      <c r="A159" s="17" t="s">
        <v>407</v>
      </c>
      <c r="B159" s="16" t="s">
        <v>408</v>
      </c>
      <c r="C159" s="16" t="s">
        <v>22</v>
      </c>
      <c r="D159" s="16" t="s">
        <v>56</v>
      </c>
      <c r="E159" s="16" t="s">
        <v>409</v>
      </c>
      <c r="F159" s="16" t="s">
        <v>230</v>
      </c>
      <c r="G159" s="16" t="s">
        <v>231</v>
      </c>
      <c r="H159" s="16" t="s">
        <v>232</v>
      </c>
      <c r="I159" s="21" t="s">
        <v>43</v>
      </c>
      <c r="J159" s="32"/>
      <c r="K159" s="2"/>
      <c r="IF159"/>
      <c r="IG159"/>
      <c r="IH159"/>
      <c r="II159"/>
      <c r="IJ159"/>
      <c r="IK159"/>
      <c r="IL159"/>
      <c r="IM159"/>
      <c r="IN159"/>
      <c r="IO159"/>
      <c r="IP159"/>
      <c r="IQ159"/>
      <c r="IR159"/>
      <c r="IS159"/>
      <c r="IT159"/>
      <c r="IU159"/>
      <c r="IV159"/>
    </row>
    <row r="160" spans="1:256" s="1" customFormat="1" ht="27" customHeight="1">
      <c r="A160" s="17" t="s">
        <v>410</v>
      </c>
      <c r="B160" s="16" t="s">
        <v>411</v>
      </c>
      <c r="C160" s="16" t="s">
        <v>22</v>
      </c>
      <c r="D160" s="16" t="s">
        <v>56</v>
      </c>
      <c r="E160" s="16" t="s">
        <v>57</v>
      </c>
      <c r="F160" s="16" t="s">
        <v>230</v>
      </c>
      <c r="G160" s="16" t="s">
        <v>231</v>
      </c>
      <c r="H160" s="16" t="s">
        <v>232</v>
      </c>
      <c r="I160" s="21" t="s">
        <v>65</v>
      </c>
      <c r="J160" s="33"/>
      <c r="K160" s="2"/>
      <c r="IF160"/>
      <c r="IG160"/>
      <c r="IH160"/>
      <c r="II160"/>
      <c r="IJ160"/>
      <c r="IK160"/>
      <c r="IL160"/>
      <c r="IM160"/>
      <c r="IN160"/>
      <c r="IO160"/>
      <c r="IP160"/>
      <c r="IQ160"/>
      <c r="IR160"/>
      <c r="IS160"/>
      <c r="IT160"/>
      <c r="IU160"/>
      <c r="IV160"/>
    </row>
    <row r="161" spans="1:256" s="1" customFormat="1" ht="25.5" customHeight="1">
      <c r="A161" s="17" t="s">
        <v>412</v>
      </c>
      <c r="B161" s="16" t="s">
        <v>413</v>
      </c>
      <c r="C161" s="16" t="s">
        <v>22</v>
      </c>
      <c r="D161" s="16" t="s">
        <v>56</v>
      </c>
      <c r="E161" s="16" t="s">
        <v>57</v>
      </c>
      <c r="F161" s="16" t="s">
        <v>230</v>
      </c>
      <c r="G161" s="16" t="s">
        <v>231</v>
      </c>
      <c r="H161" s="16" t="s">
        <v>232</v>
      </c>
      <c r="I161" s="21" t="s">
        <v>83</v>
      </c>
      <c r="J161" s="33"/>
      <c r="K161" s="2"/>
      <c r="IF161"/>
      <c r="IG161"/>
      <c r="IH161"/>
      <c r="II161"/>
      <c r="IJ161"/>
      <c r="IK161"/>
      <c r="IL161"/>
      <c r="IM161"/>
      <c r="IN161"/>
      <c r="IO161"/>
      <c r="IP161"/>
      <c r="IQ161"/>
      <c r="IR161"/>
      <c r="IS161"/>
      <c r="IT161"/>
      <c r="IU161"/>
      <c r="IV161"/>
    </row>
    <row r="162" spans="1:256" s="1" customFormat="1" ht="25.5" customHeight="1">
      <c r="A162" s="17" t="s">
        <v>414</v>
      </c>
      <c r="B162" s="16" t="s">
        <v>415</v>
      </c>
      <c r="C162" s="16" t="s">
        <v>22</v>
      </c>
      <c r="D162" s="16" t="s">
        <v>56</v>
      </c>
      <c r="E162" s="16" t="s">
        <v>57</v>
      </c>
      <c r="F162" s="16" t="s">
        <v>230</v>
      </c>
      <c r="G162" s="16" t="s">
        <v>231</v>
      </c>
      <c r="H162" s="16" t="s">
        <v>232</v>
      </c>
      <c r="I162" s="21" t="s">
        <v>65</v>
      </c>
      <c r="J162" s="32"/>
      <c r="K162" s="2"/>
      <c r="IF162"/>
      <c r="IG162"/>
      <c r="IH162"/>
      <c r="II162"/>
      <c r="IJ162"/>
      <c r="IK162"/>
      <c r="IL162"/>
      <c r="IM162"/>
      <c r="IN162"/>
      <c r="IO162"/>
      <c r="IP162"/>
      <c r="IQ162"/>
      <c r="IR162"/>
      <c r="IS162"/>
      <c r="IT162"/>
      <c r="IU162"/>
      <c r="IV162"/>
    </row>
    <row r="163" spans="1:256" s="1" customFormat="1" ht="25.5" customHeight="1">
      <c r="A163" s="17" t="s">
        <v>416</v>
      </c>
      <c r="B163" s="16" t="s">
        <v>417</v>
      </c>
      <c r="C163" s="16" t="s">
        <v>22</v>
      </c>
      <c r="D163" s="16" t="s">
        <v>56</v>
      </c>
      <c r="E163" s="16" t="s">
        <v>57</v>
      </c>
      <c r="F163" s="16" t="s">
        <v>230</v>
      </c>
      <c r="G163" s="16" t="s">
        <v>231</v>
      </c>
      <c r="H163" s="16" t="s">
        <v>232</v>
      </c>
      <c r="I163" s="21" t="s">
        <v>65</v>
      </c>
      <c r="J163" s="32"/>
      <c r="K163" s="2"/>
      <c r="IF163"/>
      <c r="IG163"/>
      <c r="IH163"/>
      <c r="II163"/>
      <c r="IJ163"/>
      <c r="IK163"/>
      <c r="IL163"/>
      <c r="IM163"/>
      <c r="IN163"/>
      <c r="IO163"/>
      <c r="IP163"/>
      <c r="IQ163"/>
      <c r="IR163"/>
      <c r="IS163"/>
      <c r="IT163"/>
      <c r="IU163"/>
      <c r="IV163"/>
    </row>
    <row r="164" spans="1:256" s="1" customFormat="1" ht="25.5" customHeight="1">
      <c r="A164" s="17" t="s">
        <v>418</v>
      </c>
      <c r="B164" s="16" t="s">
        <v>419</v>
      </c>
      <c r="C164" s="16" t="s">
        <v>22</v>
      </c>
      <c r="D164" s="16" t="s">
        <v>56</v>
      </c>
      <c r="E164" s="16" t="s">
        <v>57</v>
      </c>
      <c r="F164" s="16" t="s">
        <v>230</v>
      </c>
      <c r="G164" s="16" t="s">
        <v>231</v>
      </c>
      <c r="H164" s="16" t="s">
        <v>232</v>
      </c>
      <c r="I164" s="21" t="s">
        <v>261</v>
      </c>
      <c r="J164" s="33"/>
      <c r="K164" s="2"/>
      <c r="IF164"/>
      <c r="IG164"/>
      <c r="IH164"/>
      <c r="II164"/>
      <c r="IJ164"/>
      <c r="IK164"/>
      <c r="IL164"/>
      <c r="IM164"/>
      <c r="IN164"/>
      <c r="IO164"/>
      <c r="IP164"/>
      <c r="IQ164"/>
      <c r="IR164"/>
      <c r="IS164"/>
      <c r="IT164"/>
      <c r="IU164"/>
      <c r="IV164"/>
    </row>
    <row r="165" spans="1:256" s="1" customFormat="1" ht="25.5" customHeight="1">
      <c r="A165" s="17" t="s">
        <v>420</v>
      </c>
      <c r="B165" s="16" t="s">
        <v>421</v>
      </c>
      <c r="C165" s="16" t="s">
        <v>22</v>
      </c>
      <c r="D165" s="16" t="s">
        <v>56</v>
      </c>
      <c r="E165" s="16" t="s">
        <v>160</v>
      </c>
      <c r="F165" s="16" t="s">
        <v>230</v>
      </c>
      <c r="G165" s="16" t="s">
        <v>231</v>
      </c>
      <c r="H165" s="16" t="s">
        <v>232</v>
      </c>
      <c r="I165" s="21" t="s">
        <v>261</v>
      </c>
      <c r="J165" s="32"/>
      <c r="K165" s="2"/>
      <c r="IF165"/>
      <c r="IG165"/>
      <c r="IH165"/>
      <c r="II165"/>
      <c r="IJ165"/>
      <c r="IK165"/>
      <c r="IL165"/>
      <c r="IM165"/>
      <c r="IN165"/>
      <c r="IO165"/>
      <c r="IP165"/>
      <c r="IQ165"/>
      <c r="IR165"/>
      <c r="IS165"/>
      <c r="IT165"/>
      <c r="IU165"/>
      <c r="IV165"/>
    </row>
    <row r="166" spans="1:256" s="1" customFormat="1" ht="25.5" customHeight="1">
      <c r="A166" s="17" t="s">
        <v>422</v>
      </c>
      <c r="B166" s="16" t="s">
        <v>423</v>
      </c>
      <c r="C166" s="16" t="s">
        <v>22</v>
      </c>
      <c r="D166" s="16" t="s">
        <v>56</v>
      </c>
      <c r="E166" s="16" t="s">
        <v>57</v>
      </c>
      <c r="F166" s="16" t="s">
        <v>235</v>
      </c>
      <c r="G166" s="16" t="s">
        <v>231</v>
      </c>
      <c r="H166" s="16" t="s">
        <v>232</v>
      </c>
      <c r="I166" s="21" t="s">
        <v>261</v>
      </c>
      <c r="J166" s="33"/>
      <c r="K166" s="2"/>
      <c r="IF166"/>
      <c r="IG166"/>
      <c r="IH166"/>
      <c r="II166"/>
      <c r="IJ166"/>
      <c r="IK166"/>
      <c r="IL166"/>
      <c r="IM166"/>
      <c r="IN166"/>
      <c r="IO166"/>
      <c r="IP166"/>
      <c r="IQ166"/>
      <c r="IR166"/>
      <c r="IS166"/>
      <c r="IT166"/>
      <c r="IU166"/>
      <c r="IV166"/>
    </row>
    <row r="167" spans="1:256" s="1" customFormat="1" ht="25.5" customHeight="1">
      <c r="A167" s="17" t="s">
        <v>424</v>
      </c>
      <c r="B167" s="16" t="s">
        <v>425</v>
      </c>
      <c r="C167" s="16" t="s">
        <v>22</v>
      </c>
      <c r="D167" s="16" t="s">
        <v>56</v>
      </c>
      <c r="E167" s="16" t="s">
        <v>57</v>
      </c>
      <c r="F167" s="16" t="s">
        <v>230</v>
      </c>
      <c r="G167" s="16" t="s">
        <v>231</v>
      </c>
      <c r="H167" s="16" t="s">
        <v>232</v>
      </c>
      <c r="I167" s="21" t="s">
        <v>65</v>
      </c>
      <c r="J167" s="32"/>
      <c r="K167" s="2"/>
      <c r="IF167"/>
      <c r="IG167"/>
      <c r="IH167"/>
      <c r="II167"/>
      <c r="IJ167"/>
      <c r="IK167"/>
      <c r="IL167"/>
      <c r="IM167"/>
      <c r="IN167"/>
      <c r="IO167"/>
      <c r="IP167"/>
      <c r="IQ167"/>
      <c r="IR167"/>
      <c r="IS167"/>
      <c r="IT167"/>
      <c r="IU167"/>
      <c r="IV167"/>
    </row>
    <row r="168" spans="1:256" s="1" customFormat="1" ht="25.5" customHeight="1">
      <c r="A168" s="17" t="s">
        <v>426</v>
      </c>
      <c r="B168" s="16" t="s">
        <v>427</v>
      </c>
      <c r="C168" s="16" t="s">
        <v>22</v>
      </c>
      <c r="D168" s="16" t="s">
        <v>56</v>
      </c>
      <c r="E168" s="16" t="s">
        <v>428</v>
      </c>
      <c r="F168" s="16" t="s">
        <v>235</v>
      </c>
      <c r="G168" s="16" t="s">
        <v>245</v>
      </c>
      <c r="H168" s="16" t="s">
        <v>232</v>
      </c>
      <c r="I168" s="21" t="s">
        <v>121</v>
      </c>
      <c r="J168" s="32"/>
      <c r="K168" s="2"/>
      <c r="IF168"/>
      <c r="IG168"/>
      <c r="IH168"/>
      <c r="II168"/>
      <c r="IJ168"/>
      <c r="IK168"/>
      <c r="IL168"/>
      <c r="IM168"/>
      <c r="IN168"/>
      <c r="IO168"/>
      <c r="IP168"/>
      <c r="IQ168"/>
      <c r="IR168"/>
      <c r="IS168"/>
      <c r="IT168"/>
      <c r="IU168"/>
      <c r="IV168"/>
    </row>
    <row r="169" spans="1:256" s="1" customFormat="1" ht="25.5" customHeight="1">
      <c r="A169" s="17" t="s">
        <v>429</v>
      </c>
      <c r="B169" s="16" t="s">
        <v>430</v>
      </c>
      <c r="C169" s="16" t="s">
        <v>22</v>
      </c>
      <c r="D169" s="16" t="s">
        <v>56</v>
      </c>
      <c r="E169" s="16" t="s">
        <v>57</v>
      </c>
      <c r="F169" s="16" t="s">
        <v>230</v>
      </c>
      <c r="G169" s="16" t="s">
        <v>231</v>
      </c>
      <c r="H169" s="16" t="s">
        <v>232</v>
      </c>
      <c r="I169" s="21" t="s">
        <v>121</v>
      </c>
      <c r="J169" s="33"/>
      <c r="K169" s="2"/>
      <c r="IF169"/>
      <c r="IG169"/>
      <c r="IH169"/>
      <c r="II169"/>
      <c r="IJ169"/>
      <c r="IK169"/>
      <c r="IL169"/>
      <c r="IM169"/>
      <c r="IN169"/>
      <c r="IO169"/>
      <c r="IP169"/>
      <c r="IQ169"/>
      <c r="IR169"/>
      <c r="IS169"/>
      <c r="IT169"/>
      <c r="IU169"/>
      <c r="IV169"/>
    </row>
    <row r="170" spans="1:256" s="1" customFormat="1" ht="25.5" customHeight="1">
      <c r="A170" s="17" t="s">
        <v>431</v>
      </c>
      <c r="B170" s="16" t="s">
        <v>432</v>
      </c>
      <c r="C170" s="16" t="s">
        <v>22</v>
      </c>
      <c r="D170" s="16" t="s">
        <v>56</v>
      </c>
      <c r="E170" s="16" t="s">
        <v>433</v>
      </c>
      <c r="F170" s="16" t="s">
        <v>230</v>
      </c>
      <c r="G170" s="16" t="s">
        <v>231</v>
      </c>
      <c r="H170" s="16" t="s">
        <v>232</v>
      </c>
      <c r="I170" s="21" t="s">
        <v>69</v>
      </c>
      <c r="J170" s="33"/>
      <c r="K170" s="2"/>
      <c r="IF170"/>
      <c r="IG170"/>
      <c r="IH170"/>
      <c r="II170"/>
      <c r="IJ170"/>
      <c r="IK170"/>
      <c r="IL170"/>
      <c r="IM170"/>
      <c r="IN170"/>
      <c r="IO170"/>
      <c r="IP170"/>
      <c r="IQ170"/>
      <c r="IR170"/>
      <c r="IS170"/>
      <c r="IT170"/>
      <c r="IU170"/>
      <c r="IV170"/>
    </row>
    <row r="171" spans="1:256" s="1" customFormat="1" ht="25.5" customHeight="1">
      <c r="A171" s="17" t="s">
        <v>434</v>
      </c>
      <c r="B171" s="16" t="s">
        <v>435</v>
      </c>
      <c r="C171" s="16" t="s">
        <v>22</v>
      </c>
      <c r="D171" s="16" t="s">
        <v>56</v>
      </c>
      <c r="E171" s="16" t="s">
        <v>436</v>
      </c>
      <c r="F171" s="16" t="s">
        <v>230</v>
      </c>
      <c r="G171" s="16" t="s">
        <v>231</v>
      </c>
      <c r="H171" s="16" t="s">
        <v>232</v>
      </c>
      <c r="I171" s="21" t="s">
        <v>43</v>
      </c>
      <c r="J171" s="33"/>
      <c r="K171" s="2"/>
      <c r="IF171"/>
      <c r="IG171"/>
      <c r="IH171"/>
      <c r="II171"/>
      <c r="IJ171"/>
      <c r="IK171"/>
      <c r="IL171"/>
      <c r="IM171"/>
      <c r="IN171"/>
      <c r="IO171"/>
      <c r="IP171"/>
      <c r="IQ171"/>
      <c r="IR171"/>
      <c r="IS171"/>
      <c r="IT171"/>
      <c r="IU171"/>
      <c r="IV171"/>
    </row>
    <row r="172" spans="1:256" s="1" customFormat="1" ht="25.5" customHeight="1">
      <c r="A172" s="17" t="s">
        <v>437</v>
      </c>
      <c r="B172" s="16" t="s">
        <v>438</v>
      </c>
      <c r="C172" s="16" t="s">
        <v>22</v>
      </c>
      <c r="D172" s="16" t="s">
        <v>56</v>
      </c>
      <c r="E172" s="16" t="s">
        <v>57</v>
      </c>
      <c r="F172" s="16" t="s">
        <v>230</v>
      </c>
      <c r="G172" s="16" t="s">
        <v>231</v>
      </c>
      <c r="H172" s="16" t="s">
        <v>232</v>
      </c>
      <c r="I172" s="21" t="s">
        <v>101</v>
      </c>
      <c r="J172" s="32"/>
      <c r="K172" s="2"/>
      <c r="IF172"/>
      <c r="IG172"/>
      <c r="IH172"/>
      <c r="II172"/>
      <c r="IJ172"/>
      <c r="IK172"/>
      <c r="IL172"/>
      <c r="IM172"/>
      <c r="IN172"/>
      <c r="IO172"/>
      <c r="IP172"/>
      <c r="IQ172"/>
      <c r="IR172"/>
      <c r="IS172"/>
      <c r="IT172"/>
      <c r="IU172"/>
      <c r="IV172"/>
    </row>
    <row r="173" spans="1:256" s="1" customFormat="1" ht="25.5" customHeight="1">
      <c r="A173" s="17" t="s">
        <v>439</v>
      </c>
      <c r="B173" s="16" t="s">
        <v>440</v>
      </c>
      <c r="C173" s="16" t="s">
        <v>22</v>
      </c>
      <c r="D173" s="16" t="s">
        <v>56</v>
      </c>
      <c r="E173" s="16" t="s">
        <v>253</v>
      </c>
      <c r="F173" s="16" t="s">
        <v>230</v>
      </c>
      <c r="G173" s="16" t="s">
        <v>231</v>
      </c>
      <c r="H173" s="16" t="s">
        <v>232</v>
      </c>
      <c r="I173" s="21" t="s">
        <v>101</v>
      </c>
      <c r="J173" s="32"/>
      <c r="K173" s="2"/>
      <c r="IF173"/>
      <c r="IG173"/>
      <c r="IH173"/>
      <c r="II173"/>
      <c r="IJ173"/>
      <c r="IK173"/>
      <c r="IL173"/>
      <c r="IM173"/>
      <c r="IN173"/>
      <c r="IO173"/>
      <c r="IP173"/>
      <c r="IQ173"/>
      <c r="IR173"/>
      <c r="IS173"/>
      <c r="IT173"/>
      <c r="IU173"/>
      <c r="IV173"/>
    </row>
    <row r="174" spans="1:256" s="1" customFormat="1" ht="25.5" customHeight="1">
      <c r="A174" s="17" t="s">
        <v>441</v>
      </c>
      <c r="B174" s="16" t="s">
        <v>442</v>
      </c>
      <c r="C174" s="16" t="s">
        <v>22</v>
      </c>
      <c r="D174" s="16" t="s">
        <v>56</v>
      </c>
      <c r="E174" s="16" t="s">
        <v>57</v>
      </c>
      <c r="F174" s="16" t="s">
        <v>230</v>
      </c>
      <c r="G174" s="16" t="s">
        <v>231</v>
      </c>
      <c r="H174" s="16" t="s">
        <v>232</v>
      </c>
      <c r="I174" s="21" t="s">
        <v>43</v>
      </c>
      <c r="J174" s="33"/>
      <c r="K174" s="2"/>
      <c r="IF174"/>
      <c r="IG174"/>
      <c r="IH174"/>
      <c r="II174"/>
      <c r="IJ174"/>
      <c r="IK174"/>
      <c r="IL174"/>
      <c r="IM174"/>
      <c r="IN174"/>
      <c r="IO174"/>
      <c r="IP174"/>
      <c r="IQ174"/>
      <c r="IR174"/>
      <c r="IS174"/>
      <c r="IT174"/>
      <c r="IU174"/>
      <c r="IV174"/>
    </row>
    <row r="175" spans="1:256" s="1" customFormat="1" ht="25.5" customHeight="1">
      <c r="A175" s="17" t="s">
        <v>443</v>
      </c>
      <c r="B175" s="16" t="s">
        <v>444</v>
      </c>
      <c r="C175" s="16" t="s">
        <v>22</v>
      </c>
      <c r="D175" s="16" t="s">
        <v>56</v>
      </c>
      <c r="E175" s="16" t="s">
        <v>57</v>
      </c>
      <c r="F175" s="16" t="s">
        <v>230</v>
      </c>
      <c r="G175" s="16" t="s">
        <v>231</v>
      </c>
      <c r="H175" s="16" t="s">
        <v>232</v>
      </c>
      <c r="I175" s="33" t="s">
        <v>101</v>
      </c>
      <c r="J175" s="32"/>
      <c r="K175" s="2"/>
      <c r="IF175"/>
      <c r="IG175"/>
      <c r="IH175"/>
      <c r="II175"/>
      <c r="IJ175"/>
      <c r="IK175"/>
      <c r="IL175"/>
      <c r="IM175"/>
      <c r="IN175"/>
      <c r="IO175"/>
      <c r="IP175"/>
      <c r="IQ175"/>
      <c r="IR175"/>
      <c r="IS175"/>
      <c r="IT175"/>
      <c r="IU175"/>
      <c r="IV175"/>
    </row>
    <row r="176" spans="1:256" s="1" customFormat="1" ht="25.5" customHeight="1">
      <c r="A176" s="17" t="s">
        <v>445</v>
      </c>
      <c r="B176" s="16" t="s">
        <v>446</v>
      </c>
      <c r="C176" s="16" t="s">
        <v>22</v>
      </c>
      <c r="D176" s="16" t="s">
        <v>56</v>
      </c>
      <c r="E176" s="16" t="s">
        <v>72</v>
      </c>
      <c r="F176" s="16" t="s">
        <v>230</v>
      </c>
      <c r="G176" s="16" t="s">
        <v>231</v>
      </c>
      <c r="H176" s="16" t="s">
        <v>232</v>
      </c>
      <c r="I176" s="32" t="s">
        <v>83</v>
      </c>
      <c r="J176" s="33"/>
      <c r="K176" s="2"/>
      <c r="IF176"/>
      <c r="IG176"/>
      <c r="IH176"/>
      <c r="II176"/>
      <c r="IJ176"/>
      <c r="IK176"/>
      <c r="IL176"/>
      <c r="IM176"/>
      <c r="IN176"/>
      <c r="IO176"/>
      <c r="IP176"/>
      <c r="IQ176"/>
      <c r="IR176"/>
      <c r="IS176"/>
      <c r="IT176"/>
      <c r="IU176"/>
      <c r="IV176"/>
    </row>
    <row r="177" spans="1:256" s="1" customFormat="1" ht="25.5" customHeight="1">
      <c r="A177" s="17" t="s">
        <v>447</v>
      </c>
      <c r="B177" s="16" t="s">
        <v>448</v>
      </c>
      <c r="C177" s="16" t="s">
        <v>22</v>
      </c>
      <c r="D177" s="16" t="s">
        <v>56</v>
      </c>
      <c r="E177" s="16" t="s">
        <v>57</v>
      </c>
      <c r="F177" s="16" t="s">
        <v>235</v>
      </c>
      <c r="G177" s="16" t="s">
        <v>231</v>
      </c>
      <c r="H177" s="16" t="s">
        <v>232</v>
      </c>
      <c r="I177" s="32" t="s">
        <v>83</v>
      </c>
      <c r="J177" s="32"/>
      <c r="K177" s="2"/>
      <c r="IF177"/>
      <c r="IG177"/>
      <c r="IH177"/>
      <c r="II177"/>
      <c r="IJ177"/>
      <c r="IK177"/>
      <c r="IL177"/>
      <c r="IM177"/>
      <c r="IN177"/>
      <c r="IO177"/>
      <c r="IP177"/>
      <c r="IQ177"/>
      <c r="IR177"/>
      <c r="IS177"/>
      <c r="IT177"/>
      <c r="IU177"/>
      <c r="IV177"/>
    </row>
  </sheetData>
  <sheetProtection/>
  <mergeCells count="1">
    <mergeCell ref="A1:J1"/>
  </mergeCells>
  <dataValidations count="1">
    <dataValidation errorStyle="warning" type="custom" allowBlank="1" showErrorMessage="1" errorTitle="拒绝重复输入" error="当前输入的内容，与本区域的其他单元格内容重复。" sqref="L77:IV77 K77:K177 L64:IV73">
      <formula1>COUNTIF($A:$IV,L77)&lt;2</formula1>
    </dataValidation>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2017-09-18T07:31:16Z</dcterms:created>
  <dcterms:modified xsi:type="dcterms:W3CDTF">2017-09-18T07:31:24Z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